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activeTab="1"/>
  </bookViews>
  <sheets>
    <sheet name="Sheet1" sheetId="1" r:id="rId1"/>
    <sheet name="Sheet2" sheetId="2" r:id="rId2"/>
    <sheet name="Sheet3" sheetId="3" r:id="rId3"/>
  </sheets>
  <definedNames>
    <definedName name="_xlnm._FilterDatabase" localSheetId="0" hidden="1">Sheet1!$A$3:$XFB$622</definedName>
  </definedNames>
  <calcPr calcId="144525"/>
</workbook>
</file>

<file path=xl/sharedStrings.xml><?xml version="1.0" encoding="utf-8"?>
<sst xmlns="http://schemas.openxmlformats.org/spreadsheetml/2006/main" count="2010" uniqueCount="1018">
  <si>
    <t>徽州区卫生健康委员会权责清单（2025年版）</t>
  </si>
  <si>
    <t>序号</t>
  </si>
  <si>
    <t>权力类型</t>
  </si>
  <si>
    <t>权力名称</t>
  </si>
  <si>
    <t>子项</t>
  </si>
  <si>
    <t>实施依据</t>
  </si>
  <si>
    <t>责任事项</t>
  </si>
  <si>
    <t>追责情形</t>
  </si>
  <si>
    <t>追责情形依据</t>
  </si>
  <si>
    <t>是否政务服务事项</t>
  </si>
  <si>
    <t>行政许可</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</si>
  <si>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</si>
  <si>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</si>
  <si>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1.受理阶段：公示依法需提交的材料；一次性告知补充材料；依法受理或不受理（不受理告知理由）。 2.审查阶段：对材料进行预审，提出预审意见。 3.决定阶段：给予申请人送达决定书 4.送达阶段：将放射工作人员证送达当事人。 5.其他法律法规文件规定履行的责任。</t>
  </si>
  <si>
    <t>因不履行或不正确履行行政职责，有下列情形的，行政机关及相关工作人员应承担相应责任： 1.对符合法定条件的行政确认申请不予受理的； 2.对不符合法定条件的申请准予或者超越法定职权作出决定的； 3.对符合法定条件的申请不予确认或不在法定期限内作出行政决定的； 4.不依法履行监督职责或监督不力； 5.违反法定程序实施行行政行为的； 6.违反审批造成损失或引发群体事件的； 7.检查鉴定过程中索取或收受他人财物或谋取其他利益； 8.其他违反法律法规规章文件规定的行为。</t>
  </si>
  <si>
    <t>是</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</si>
  <si>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</si>
  <si>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</si>
  <si>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</si>
  <si>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</si>
  <si>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</si>
  <si>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</si>
  <si>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医疗机构执业登记</t>
  </si>
  <si>
    <t>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t>
  </si>
  <si>
    <t>1.受理阶段：公示依法需提交的材料；一次性告知补充材料；依法受理或不受理（不受理告知理由）。 2.审查阶段：对材料进行预审，提出预审意见。 3.决定阶段：给予申请人送达决定书 4.送达阶段：将许可证送达当事人。 5.其他法律法规文件规定履行的责任。</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</si>
  <si>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</si>
  <si>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</si>
  <si>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1.受理阶段：公示依法需提交的材料；一次性告知补充材料；依法受理或不受理（不受理告知理由）。 2.审查阶段：对材料进行预审，提出预审意见。 3.决定阶段：给予申请人送达决定书 4.送达阶段：将执业证送达当事人。 5.其他法律法规文件规定履行的责任。</t>
  </si>
  <si>
    <t>母婴保健服务人员资格认定</t>
  </si>
  <si>
    <t>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</si>
  <si>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</si>
  <si>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</si>
  <si>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</si>
  <si>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</si>
  <si>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否</t>
  </si>
  <si>
    <t>医师执业注册</t>
  </si>
  <si>
    <t>1.《中华人民共和国基本医疗卫生与健康促进法》第五十三条：国家对医师、护士等医疗卫生人员依法实行执业注册制度。医疗卫生人员应当依法取得相应的职业资格。
2.《中华人民共和国执业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七条：医师变更执业地点、执业类别、执业范围等注册事项的，应当到准予注册的卫生行政部门依照本法第十三条的规定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</si>
  <si>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</si>
  <si>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</si>
  <si>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护士执业注册</t>
  </si>
  <si>
    <t>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t>
  </si>
  <si>
    <t>确有专长的中医医师资格认定</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</si>
  <si>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</si>
  <si>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确有专长的中医医师执业注册</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</si>
  <si>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</si>
  <si>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中医医疗机构执业登记</t>
  </si>
  <si>
    <t>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t>
  </si>
  <si>
    <t>行政处罚</t>
  </si>
  <si>
    <t>对未取得医疗机构执业许可证擅自执业等两类情形的处罚</t>
  </si>
  <si>
    <t>对未取得医疗机构执业许可证擅自执业的处罚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</si>
  <si>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</si>
  <si>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立案环节：案件受理不及时，徇私舞弊，应立案不立案。调查取证环节：接受请托或收受财物，调查取证时不按相关规定取证，导致证据伪造、丢失、损毁，致使案件调查失实；草拟案件调查报告时，避重就轻，不如实反应调查结果。形成处罚建议环节：接受请托或收受财物，不依法形成处罚建议，以及随意自由裁量。告知与听证环节：不履行法定的告知和听证义务，不及时告知或举行听证。 决定环节：无故拖延案件办理或重大事项不履行集体讨论决定的原则。执行环节：接受请托或收受财物，对已作出处罚决定的案件不执行、不及时执行或变通执行。结案环节：结案材料归档不及时，资料不完整。</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</si>
  <si>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</si>
  <si>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对伪造、变造、买卖、出租、出借医疗机构执业许可证的处罚</t>
  </si>
  <si>
    <t>对政府举办的医疗卫生机构与其他组织投资设立非独立法人资格的医疗卫生机构等三类情形的处罚</t>
  </si>
  <si>
    <t>对政府举办的医疗卫生机构与其他组织投资设立非独立法人资格的医疗卫生机构的处罚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</si>
  <si>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</si>
  <si>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对医疗卫生机构对外出租、承包医疗科室的处罚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</si>
  <si>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</si>
  <si>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</si>
  <si>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</si>
  <si>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对建设单位未按照规定进行职业病危害预评价等六类情形的处罚</t>
  </si>
  <si>
    <t>对未按照规定进行职业病危害预评价的处罚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</si>
  <si>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</si>
  <si>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</si>
  <si>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</si>
  <si>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</si>
  <si>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</si>
  <si>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</si>
  <si>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</si>
  <si>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对工作场所职业病危害因素检测、评价结果没有存档、上报、公布等五类情形的处罚</t>
  </si>
  <si>
    <t>对工作场所职业病危害因素检测、评价结果没有存档、上报、公布的处罚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</si>
  <si>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</si>
  <si>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对未采取职业病防治法第二十条规定的职业病防治管理措施的处罚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</si>
  <si>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</si>
  <si>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</si>
  <si>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</si>
  <si>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对未按照规定及时、如实向卫生行政部门申报产生职业病危害的项目等五类情形的处罚</t>
  </si>
  <si>
    <t>对未按照规定及时、如实向卫生行政部门申报产生职业病危害的项目的处罚</t>
  </si>
  <si>
    <t>《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</si>
  <si>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对未实施由专人负责的职业病危害因素日常监测，或者监测系统不能正常监测的处罚</t>
  </si>
  <si>
    <t>对订立或者变更劳动合同时，未告知劳动者职业病危害真实情况的处罚</t>
  </si>
  <si>
    <t>对未按照规定组织职业健康检查、建立职业健康监护档案或者未将检查结果书面告知劳动者的处罚</t>
  </si>
  <si>
    <t>对未依照本法规定在劳动者离开用人单位时提供职业健康监护档案复印件的处罚</t>
  </si>
  <si>
    <t>对工作场所职业病危害因素的强度或者浓度超过国家职业卫生标准等十一类情形的处罚</t>
  </si>
  <si>
    <t>工作场所职业病危害因素的强度或者浓度超过国家职业卫生标准的处罚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</si>
  <si>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</si>
  <si>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</si>
  <si>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</si>
  <si>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</si>
  <si>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</si>
  <si>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</si>
  <si>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</si>
  <si>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</si>
  <si>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</si>
  <si>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</si>
  <si>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</si>
  <si>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</si>
  <si>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</si>
  <si>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</si>
  <si>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</si>
  <si>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</si>
  <si>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对隐瞒技术、工艺、设备、材料所产生的职业病危害而采用的处罚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</si>
  <si>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</si>
  <si>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对隐瞒本单位职业卫生真实情况的处罚</t>
  </si>
  <si>
    <t>对可能发生急性职业损伤的有毒、有害工作场所、放射工作场所或者放射性同位素的运输、贮存不符合本法第二十五条规定的处罚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</si>
  <si>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</si>
  <si>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</si>
  <si>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</si>
  <si>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</si>
  <si>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</si>
  <si>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r>
      <rPr>
        <sz val="10.5"/>
        <rFont val="宋体"/>
        <charset val="134"/>
        <scheme val="minor"/>
      </rPr>
      <t>对用人单位违反</t>
    </r>
    <r>
      <rPr>
        <sz val="10.5"/>
        <color rgb="FFFF0000"/>
        <rFont val="宋体"/>
        <charset val="134"/>
        <scheme val="minor"/>
      </rPr>
      <t>本法</t>
    </r>
    <r>
      <rPr>
        <sz val="10.5"/>
        <rFont val="宋体"/>
        <charset val="134"/>
        <scheme val="minor"/>
      </rPr>
      <t>规定，已经对劳动者生命健康造成严重损害的处罚</t>
    </r>
  </si>
  <si>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</si>
  <si>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</si>
  <si>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</si>
  <si>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</si>
  <si>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对超出资质认可或者诊疗项目登记范围从事职业卫生技术服务或者职业病诊断的处罚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</si>
  <si>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</si>
  <si>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 xml:space="preserve">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
</t>
  </si>
  <si>
    <t>对不按照《中华人民共和国职业病防治法》规定履行法定职责的处罚</t>
  </si>
  <si>
    <t>对出具虚假证明文件的处罚</t>
  </si>
  <si>
    <t>对疾病预防控制机构未依法履行传染病监测职责等五类情形的处罚</t>
  </si>
  <si>
    <t>对未依法履行传染病监测职责的处罚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</si>
  <si>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</si>
  <si>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对未依法履行传染病疫情报告、通报职责，或者隐瞒、谎报、缓报传染病疫情的处罚</t>
  </si>
  <si>
    <t>对未主动收集传染病疫情信息，或者对传染病疫情信息和疫情报告未及时进行分析、调查、核实的处罚</t>
  </si>
  <si>
    <t>对发现传染病疫情时，未依据职责及时采取本法规定的措施的处罚</t>
  </si>
  <si>
    <t>对疾病预防控制机构故意泄露传染病病人、病原携带者、疑似传染病病人、密切接触者涉及个人隐私的有关信息、资料的处罚</t>
  </si>
  <si>
    <t>对医疗机构对未按照规定承担本单位的传染病预防、控制工作、医院感染控制任务和责任区域内的传染病预防工作等七类情形的处罚</t>
  </si>
  <si>
    <t>对未按照规定承担本单位的传染病预防、控制工作、医院感染控制任务和责任区域内的传染病预防工作的处罚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</si>
  <si>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</si>
  <si>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对未按照规定报告传染病疫情，或者隐瞒、谎报、缓报传染病疫情的处罚</t>
  </si>
  <si>
    <t>对发现传染病疫情时，未按照规定对传染病病人、疑似传染病病人提供医疗救护、现场救援、接诊、转诊的，或者拒绝接受转诊的处罚</t>
  </si>
  <si>
    <t>对未按照规定对本单位内被传染病病原体污染的场所、物品以及医疗废物实施消毒或者无害化处置的处罚</t>
  </si>
  <si>
    <t>对未按照规定对医疗器械进行消毒，或者对按照规定一次使用的医疗器具未予销毁，再次使用的处罚</t>
  </si>
  <si>
    <t>对在医疗救治过程中未按照规定保管医学记录资料的处罚</t>
  </si>
  <si>
    <t>对医疗机构故意泄露传染病病人、病原携带者、疑似传染病病人、密切接触者涉及个人隐私的有关信息、资料的处罚</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</si>
  <si>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</si>
  <si>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</si>
  <si>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</si>
  <si>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对饮用水供水单位供应的饮用水不符合国家卫生标准和卫生规范的处罚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</si>
  <si>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</si>
  <si>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对涉及饮用水卫生安全的产品不符合国家卫生标准和卫生规范的处罚</t>
  </si>
  <si>
    <t>对用于传染病防治的消毒产品不符合国家卫生标准和卫生规范的处罚</t>
  </si>
  <si>
    <t>对出售、运输疫区中被传染病病原体污染或者可能被传染病病原体污染的物品，未进行消毒处理的处罚</t>
  </si>
  <si>
    <t>对生物制品生产单位生产的血液制品不符合国家质量标准的处罚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</si>
  <si>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</si>
  <si>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对疾病预防控制机构、医疗机构和从事病原微生物实验的单位，不符合国家规定的条件和技术标准，对传染病病原体样本未按照规定进行严格管理，造成实验室感染和病原微生物扩散的处罚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</si>
  <si>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</si>
  <si>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</si>
  <si>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</si>
  <si>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</si>
  <si>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</si>
  <si>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</si>
  <si>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对非法采集血液的处罚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</si>
  <si>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</si>
  <si>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对血站、医疗机构出售无偿献血的血液的处罚</t>
  </si>
  <si>
    <t>对非法组织他人出卖血液的处罚</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</si>
  <si>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</si>
  <si>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</si>
  <si>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对在提供医疗卫生服务或者开展医学临床研究中，未按照规定履行告知义务或者取得知情同意等五类情形的处罚</t>
  </si>
  <si>
    <t>对在提供医疗卫生服务或者开展医学临床研究中，未按照规定履行告知义务或者取得知情同意的处罚</t>
  </si>
  <si>
    <t>《中华人民共和国医师法》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</si>
  <si>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对对需要紧急救治的患者，拒绝急救处置，或者由于不负责任延误诊治的处罚</t>
  </si>
  <si>
    <t>对遇有自然灾害、事故灾难、公共卫生事件和社会安全事件等严重威胁人民生命健康的突发事件时，不服从卫生健康主管部门调遣的处罚</t>
  </si>
  <si>
    <t>对未按照规定报告有关情形的处罚</t>
  </si>
  <si>
    <t>对违反法律、法规、规章或者执业规范，造成医疗事故或者其他严重后果的处罚</t>
  </si>
  <si>
    <t>对非医师行医的处罚</t>
  </si>
  <si>
    <t>《中华人民共和国医师法》第五十九条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</si>
  <si>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</si>
  <si>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</si>
  <si>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</si>
  <si>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</si>
  <si>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</si>
  <si>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13、其他违反法律法规规章文件规定的行为。</t>
  </si>
  <si>
    <t>对拒绝对送诊的疑似精神障碍患者作出诊断等两类情形的处罚</t>
  </si>
  <si>
    <t>对拒绝对送诊的疑似精神障碍患者作出诊断的处罚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</si>
  <si>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</si>
  <si>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对依照《中华人民共和国精神卫生法》第三十条第二款规定实施住院治疗的患者未及时进行检查评估或者未根据评估结果作出处理的处罚</t>
  </si>
  <si>
    <t>对医疗机构及其工作人员违反规定实施约束、隔离等保护性医疗措施等五类情形的处罚</t>
  </si>
  <si>
    <t>对违反规定实施约束、隔离等保护性医疗措施的处罚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</si>
  <si>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</si>
  <si>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对违反规定，强迫精神障碍患者劳动的处罚</t>
  </si>
  <si>
    <t>对违反规定对精神障碍患者实施外科手术或者实验性临床医疗的处罚</t>
  </si>
  <si>
    <t>对违反规定，侵害精神障碍患者的通讯和会见探访者等权利的处罚</t>
  </si>
  <si>
    <t>对违反精神障碍诊断标准，将非精神障碍患者诊断为精神障碍患者的处罚</t>
  </si>
  <si>
    <t>对心理咨询人员从事心理治疗或者精神障碍的诊断、治疗等四类情形的处罚</t>
  </si>
  <si>
    <t>对心理咨询人员从事心理治疗或者精神障碍的诊断、治疗的处罚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</si>
  <si>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</si>
  <si>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对从事心理治疗的人员在医疗机构以外开展心理治疗活动的处罚</t>
  </si>
  <si>
    <t>对专门从事心理治疗的人员从事精神障碍的诊断的处罚</t>
  </si>
  <si>
    <t>对专门从事心理治疗的人员为精神障碍患者开具处方或者提供外科治疗的处罚</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</si>
  <si>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</si>
  <si>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</si>
  <si>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对非法为他人施行计划生育手术等两类情形的处罚</t>
  </si>
  <si>
    <t>对非法为他人施行计划生育手术的处罚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</si>
  <si>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</si>
  <si>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对利用超声技术和其他技术手段为他人进行非医学需要的胎儿性别鉴定或者选择性别的人工终止妊娠的处罚</t>
  </si>
  <si>
    <t>对疾病预防控制机构、接种单位违反疫苗储存、运输管理规范有关冷链储存、运输要求的处罚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</si>
  <si>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</si>
  <si>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</si>
  <si>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</si>
  <si>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</si>
  <si>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对未按照规定供应、接收、采购疫苗的处罚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</si>
  <si>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</si>
  <si>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对接种疫苗未遵守预防接种工作规范、免疫程序、疫苗使用指导原则、接种方案的处罚</t>
  </si>
  <si>
    <t>对擅自进行群体性预防接种的处罚</t>
  </si>
  <si>
    <t>对疾病预防控制机构、接种单位未按照规定提供追溯信息等四类情形的处罚</t>
  </si>
  <si>
    <t>对未按照规定提供追溯信息的处罚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</si>
  <si>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</si>
  <si>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对接收或者购进疫苗时未按照规定索取并保存相关证明文件、温度监测记录的处罚</t>
  </si>
  <si>
    <t>对未按照规定建立并保存疫苗接收、购进、储存、配送、供应、接种、处置记录的处罚</t>
  </si>
  <si>
    <t>对未按照规定告知、询问受种者或者其监护人有关情况的处罚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</si>
  <si>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</si>
  <si>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</si>
  <si>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对擅自从事免疫规划疫苗接种工作、从事非免疫规划疫苗接种工作不符合条件或者未备案等两类情形的处罚</t>
  </si>
  <si>
    <t>对擅自从事免疫规划疫苗接种工作、从事非免疫规划疫苗接种工作不符合条件或者未备案的处罚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</si>
  <si>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</si>
  <si>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对疾病预防控制机构、接种单位以外的单位或者个人擅自进行群体性预防接种的处罚</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</si>
  <si>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</si>
  <si>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</si>
  <si>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</si>
  <si>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</si>
  <si>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对可能产生职业中毒危害的建设项目，未依照职业病防治法的规定进行职业中毒危害预评价等四类情形的处罚</t>
  </si>
  <si>
    <t>对可能产生职业中毒危害的建设项目，未依照职业病防治法的规定进行职业中毒危害预评价，或者预评价未经卫生行政部门审核同意，擅自开工的处罚</t>
  </si>
  <si>
    <t>1.《使用有毒物品作业场所劳动保护条例》（2024年12月6日国务院令第797号修订）第五十八条：用人单位违反本条例的规定，有下列情形之一的，由疾病预防控制部门给予警告，责令限期改正；逾期不改正的，处10万元以上50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的；（二）职业中毒危害防护设施未与主体工程同时设计，同时施工，同时投入生产和使用的；（三）建设项目竣工验收前，未进行职业中毒危害控制效果评价，或者职业中毒危害防护设施未经依法组织验收合格，擅自投入生产和使用的；（四）可能产生职业中毒危害的建设项目，其职业中毒危害防护设施设计不符合国家职业卫生标准和卫生要求。
2.《建设项目职业病防护设施“三同时”监督管理办法》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</si>
  <si>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对职业卫生防护设施未与主体工程同时设计，同时施工，同时投入生产和使用的处罚</t>
  </si>
  <si>
    <t>对建设项目竣工，未进行职业中毒危害控制效果评价，或者未经卫生行政部门验收或者验收不合格，擅自投入使用的处罚</t>
  </si>
  <si>
    <t>对存在高毒作业的建设项目的防护设施设计未经卫生行政部门审查同意，擅自施工的处罚</t>
  </si>
  <si>
    <t>对使用有毒物品作业场所未按照规定设置警示标识和中文警示说明等六类情形的处罚</t>
  </si>
  <si>
    <t>对使用有毒物品作业场所未按照规定设置警示标识和中文警示说明的处罚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</si>
  <si>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</si>
  <si>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对未对职业卫生防护设备、应急救援设施、通讯报警装置进行维护、检修和定期检测，导致上述设施处于不正常状态的处罚</t>
  </si>
  <si>
    <t>对未依照本条例的规定进行职业中毒危害因素检测和职业中毒危害控制效果评价的处罚</t>
  </si>
  <si>
    <t>对高毒作业场所未按照规定设置撤离通道和泄险区的处罚</t>
  </si>
  <si>
    <t>对高毒作业场所未按照规定设置警示线的处罚</t>
  </si>
  <si>
    <t>对未向从事使用有毒物品作业的劳动者提供符合国家职业卫生标准的防护用品，或者未保证劳动者正确使用的处罚</t>
  </si>
  <si>
    <t>对使用有毒物品作业场所未设置有效通风装置的，或者可能突然泄漏大量有毒物品或者易造成急性中毒的作业场所未设置自动报警装置或者事故通风设施等两类情形的处罚</t>
  </si>
  <si>
    <t>对使用有毒物品作业场所未设置有效通风装置的，或者可能突然泄漏大量有毒物品或者易造成急性中毒的作业场所未设置自动报警装置或者事故通风设施的处罚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</si>
  <si>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</si>
  <si>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对职业卫生防护设备、应急救援设施、通讯报警装置处于不正常状态而不停止作业，或者擅自拆除或者停止运行职业卫生防护设备、应急救援设施、通讯报警装置的处罚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</si>
  <si>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</si>
  <si>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对作业场所职业中毒危害因素不符合国家职业卫生标准和卫生要求而不立即停止高毒作业并采取相应的治理措施的，或者职业中毒危害因素治理不符合国家职业卫生标准和卫生要求重新作业的处罚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</si>
  <si>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</si>
  <si>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对未依照本条例的规定维护、检修存在高毒物品的生产装置的处罚</t>
  </si>
  <si>
    <t>对未采取本条例规定的措施，安排劳动者进入存在高毒物品的设备、容器或者狭窄封闭场所作业的处罚</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</si>
  <si>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</si>
  <si>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</si>
  <si>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对未组织从事使用有毒物品作业的劳动者进行上岗前职业健康检查，安排未经上岗前职业健康检查的劳动者从事使用有毒物品作业等六类行为的处罚</t>
  </si>
  <si>
    <t>未组织从事使用有毒物品作业的劳动者进行上岗前职业健康检查，安排未经上岗前职业健康检查的劳动者从事使用有毒物品作业的处罚</t>
  </si>
  <si>
    <t>《使用有毒物品作业场所劳动保护条例》（2024年12月6日国务院令第797号修订）第六十三条：  用人单位违反本条例的规定，有下列行为之一的，由疾病预防控制部门责令限期改正，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未组织从事使用有毒物品作业的劳动者进行上岗前职业健康检查，安排未经上岗前职业健康检查的劳动者从事使用有毒物品作业的；（二）使用未经培训考核合格的劳动者从事高毒作业的；（三）安排有职业禁忌的劳动者从事所禁忌的作业的；（四）发现有职业禁忌或者有与所从事职业相关的健康损害的劳动者，未及时调离原工作岗位，并妥善安置的；（五）安排未成年人或者孕期、哺乳期的女职工从事使用有毒物品作业的；（六）使用童工的。</t>
  </si>
  <si>
    <t>对使用未经培训考核合格的劳动者从事高毒作业的处罚</t>
  </si>
  <si>
    <t>对安排有职业禁忌的劳动者从事所禁忌的作业的处罚</t>
  </si>
  <si>
    <t>对发现有职业禁忌或者有与所从事职业相关的健康损害的劳动者，未及时调离原工作岗位，并妥善安置的处罚</t>
  </si>
  <si>
    <t>对安排未成年人或者孕期、哺乳期的女职工从事使用有毒物品作业的处罚</t>
  </si>
  <si>
    <t>对使用童工的处罚</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</si>
  <si>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</si>
  <si>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</si>
  <si>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</si>
  <si>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对使用有毒物品作业场所未与生活场所分开或者在作业场所住人的处罚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</si>
  <si>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</si>
  <si>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对未将有害作业与无害作业分开的处罚</t>
  </si>
  <si>
    <t>对高毒作业场所未与其他作业场所有效隔离的处罚</t>
  </si>
  <si>
    <t>对从事高毒作业未按照规定配备应急救援设施或者制定事故应急救援预案的处罚</t>
  </si>
  <si>
    <t>对未按照规定向卫生行政部门申报高毒作业项目等两类情形的处罚</t>
  </si>
  <si>
    <t>对未按照规定向卫生行政部门申报高毒作业项目的处罚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</si>
  <si>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</si>
  <si>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对变更使用高毒物品品种，未按照规定向原受理申报的卫生行政部门重新申报，或者申报不及时、有虚假的处罚</t>
  </si>
  <si>
    <r>
      <rPr>
        <sz val="10.5"/>
        <rFont val="宋体"/>
        <charset val="134"/>
        <scheme val="minor"/>
      </rPr>
      <t>对未组织从事使用有毒物品作业的劳动者进行定期职业健康检查等</t>
    </r>
    <r>
      <rPr>
        <sz val="10.5"/>
        <color rgb="FFFF0000"/>
        <rFont val="宋体"/>
        <charset val="134"/>
        <scheme val="minor"/>
      </rPr>
      <t>九类</t>
    </r>
    <r>
      <rPr>
        <sz val="10.5"/>
        <rFont val="宋体"/>
        <charset val="134"/>
        <scheme val="minor"/>
      </rPr>
      <t>情形的处罚</t>
    </r>
  </si>
  <si>
    <t>对未组织从事使用有毒物品作业的劳动者进行定期职业健康检查的处罚</t>
  </si>
  <si>
    <t>《使用有毒物品作业场所劳动保护条例》（2024年12月6日国务院令第797号修订）第六十七条：用人单位违反本条例的规定，有下列行为之一的，由疾病预防控制部门给予警告，责令限期改正，可以并处5万元以上10万元以下的罚款；逾期不改正的，责令停止使用有毒物品作业，或者提请有关人民政府按照国务院规定的权限予以关闭：（一）未组织从事使用有毒物品作业的劳动者进行定期职业健康检查的；（二）未组织从事使用有毒物品作业的劳动者进行离岗职业健康检查的；（三）对未进行离岗职业健康检查的劳动者，解除或者终止与其订立的劳动合同的；（四）发生分立、合并、解散、破产情形，未对从事使用有毒物品作业的劳动者进行健康检查，并按照国家有关规定妥善安置职业病病人的；（五）对受到或者可能受到急性职业中毒危害的劳动者，未及时组织进行健康检查和医学观察的；（六）未建立职业健康监护档案的；（七）劳动者离开用人单位时，用人单位未如实、无偿提供职业健康监护档案的；（八）未依照职业病防治法和本条例的规定将工作过程中可能产生的职业中毒危害及其后果、有关职业卫生防护措施和待遇等如实告知劳动者并在劳动合同中写明的；（九）劳动者在存在威胁生命、健康危险的情况下，从危险现场中撤离，而被取消或者减少应当享有的待遇的。</t>
  </si>
  <si>
    <t>减少子项</t>
  </si>
  <si>
    <t>对未组织从事使用有毒物品作业的劳动者进行离岗职业健康检查的处罚</t>
  </si>
  <si>
    <t>对未进行离岗职业健康检查的劳动者，解除或者终止与其订立的劳动合同的处罚</t>
  </si>
  <si>
    <t>对发生分立、合并、解散、破产情形，未对从事使用有毒物品作业的劳动者进行健康检查，并按照国家有关规定妥善安置职业病病人的处罚</t>
  </si>
  <si>
    <t>对受到或者可能受到急性职业中毒危害的劳动者，未及时组织进行健康检查和医学观察的处罚</t>
  </si>
  <si>
    <t>对未建立职业健康监护档案的处罚</t>
  </si>
  <si>
    <t>对劳动者离开用人单位时，用人单位未如实、无偿提供职业健康监护档案的处罚</t>
  </si>
  <si>
    <t>对未依照职业病防治法和本条例的规定将工作过程中可能产生的职业中毒危害及其后果、有关职业卫生防护措施和待遇等如实告知劳动者并在劳动合同中写明的处罚</t>
  </si>
  <si>
    <t>对劳动者在存在威胁生命、健康危险的情况下，从危险现场中撤离，而被取消或者减少应当享有的待遇的处罚</t>
  </si>
  <si>
    <t>对未按照规定配备或者聘请职业卫生医师和护士等三类行为的处罚</t>
  </si>
  <si>
    <t>对未按照规定配备或者聘请职业卫生医师和护士的处罚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</si>
  <si>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</si>
  <si>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对未为从事使用高毒物品作业的劳动者设置淋浴间、更衣室或者未设置清洗、存放和处理工作服、工作鞋帽等物品的专用间，或者不能正常使用的处罚</t>
  </si>
  <si>
    <t>对未安排从事使用高毒物品作业一定年限的劳动者进行岗位轮换的处罚</t>
  </si>
  <si>
    <t>对作业场所粉尘浓度超过国家卫生标准，逾期不采取措施等九类行为的处罚</t>
  </si>
  <si>
    <t>对作业场所粉尘浓度超过国家卫生标准，逾期不采取措施的处罚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</si>
  <si>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</si>
  <si>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对任意拆除防尘设施，致使粉尘危害严重的处罚</t>
  </si>
  <si>
    <t>对挪用防尘措施经费的处罚</t>
  </si>
  <si>
    <t>对工程设计和竣工验收未经卫生行政部门、劳动部门和工会组织审查同意，擅自施工、投产的处罚</t>
  </si>
  <si>
    <t>对将粉尘作业转嫁、外包或以联营的形式给没有防尘设施的乡镇、街道企业或个体工商户的处罚</t>
  </si>
  <si>
    <t>对不执行健康检查制度和测尘制度的处罚</t>
  </si>
  <si>
    <t>对强令尘肺病患者继续从事粉尘作业的处罚</t>
  </si>
  <si>
    <t>对假报测尘结果或尘肺病诊断结果的处罚</t>
  </si>
  <si>
    <t>对安排未成年人从事粉尘作业的处罚</t>
  </si>
  <si>
    <t>对医疗卫生机构未履行艾滋病监测职责等八类情形的处罚</t>
  </si>
  <si>
    <t>对未履行艾滋病监测职责的处罚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</si>
  <si>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</si>
  <si>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对未按照规定免费提供咨询和初筛检测的处罚</t>
  </si>
  <si>
    <t>对临时应急采集的血液未进行艾滋病检测，对临床用血艾滋病检测结果未进行核查，或者将艾滋病检测阳性的血液用于临床的处罚</t>
  </si>
  <si>
    <t>对未遵守标准防护原则，或者未执行操作规程和消毒管理制度，发生艾滋病医院感染或者医源性感染的处罚</t>
  </si>
  <si>
    <t>对未采取有效的卫生防护措施和医疗保健措施的处罚</t>
  </si>
  <si>
    <t>对推诿、拒绝治疗艾滋病病毒感染者或者艾滋病病人的其他疾病，或者对艾滋病病毒感染者、艾滋病病人未提供咨询、诊断和治疗服务的处罚</t>
  </si>
  <si>
    <t>对未对艾滋病病毒感染者或者艾滋病病人进行医学随访的处罚</t>
  </si>
  <si>
    <t>对未按照规定对感染艾滋病病毒的孕产妇及其婴儿提供预防艾滋病母婴传播技术指导的处罚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</si>
  <si>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</si>
  <si>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</si>
  <si>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</si>
  <si>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对采集的人体血液、血浆未进行艾滋病检测，或者发现艾滋病检测阳性的人体血液、血浆仍然采集的处罚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</si>
  <si>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</si>
  <si>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对将未经艾滋病检测的人体血液、血浆，或者艾滋病检测阳性的人体血液、血浆供应给医疗机构和血液制品生产单位的处罚</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</si>
  <si>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</si>
  <si>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</si>
  <si>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</si>
  <si>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</si>
  <si>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</si>
  <si>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</si>
  <si>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</si>
  <si>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</si>
  <si>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14、其他违反法律法规规章文件规定的行为。</t>
  </si>
  <si>
    <t>对病原微生物实验室未依照规定在明显位置标示国务院卫生主管部门规定的生物危险标识和生物安全实验室级别标志等八类情形的处罚</t>
  </si>
  <si>
    <t>对未依照规定在明显位置标示国务院卫生主管部门规定的生物危险标识和生物安全实验室级别标志的处罚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</si>
  <si>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</si>
  <si>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对未向原批准部门报告实验活动结果以及工作情况的处罚</t>
  </si>
  <si>
    <t>对未依照规定采集病原微生物样本，或者对所采集样本的来源、采集过程和方法等未作详细记录的处罚</t>
  </si>
  <si>
    <t>对新建、改建或者扩建一级、二级实验室未备案的处罚</t>
  </si>
  <si>
    <t>对未依照规定定期对工作人员进行培训，或者工作人员考核不合格允许其上岗，或者批准未采取防护措施的人员进入实验室的处罚</t>
  </si>
  <si>
    <t>对实验室工作人员未遵守实验室生物安全技术规范和操作规程的处罚</t>
  </si>
  <si>
    <t>对未依照规定建立或者保存实验档案的处罚</t>
  </si>
  <si>
    <t>对未依照规定制定实验室感染应急处置预案并备案的处罚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</si>
  <si>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</si>
  <si>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</si>
  <si>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</si>
  <si>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</si>
  <si>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</si>
  <si>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</si>
  <si>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对卫生质量不符合国家卫生标准和要求，而继续营业等四类行为的处罚</t>
  </si>
  <si>
    <t>对卫生质量不符合国家卫生标准和要求，而继续营业的处罚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</si>
  <si>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</si>
  <si>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对未获得“健康合格证”，而从事直接为顾客服务的处罚</t>
  </si>
  <si>
    <t>对拒绝卫生监督的处罚</t>
  </si>
  <si>
    <t>对未取得“卫生许可证”，擅自营业的处罚</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</si>
  <si>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</si>
  <si>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</si>
  <si>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</si>
  <si>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</si>
  <si>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</si>
  <si>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对未依照规定履行报告职责，隐瞒、缓报或者谎报的处罚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</si>
  <si>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</si>
  <si>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对未依照规定及时采取控制措施的处罚</t>
  </si>
  <si>
    <t>对未依照规定履行突发事件监测职责的处罚</t>
  </si>
  <si>
    <t>对拒绝接诊病人的处罚</t>
  </si>
  <si>
    <t>对拒不服从突发事件应急处理指挥部调度的处罚</t>
  </si>
  <si>
    <r>
      <rPr>
        <sz val="10.5"/>
        <rFont val="宋体"/>
        <charset val="134"/>
        <scheme val="minor"/>
      </rPr>
      <t>对违反规定开具</t>
    </r>
    <r>
      <rPr>
        <sz val="10.5"/>
        <color rgb="FFFF0000"/>
        <rFont val="宋体"/>
        <charset val="134"/>
        <scheme val="minor"/>
      </rPr>
      <t>规定开具</t>
    </r>
    <r>
      <rPr>
        <sz val="10.5"/>
        <rFont val="宋体"/>
        <charset val="134"/>
        <scheme val="minor"/>
      </rPr>
      <t>麻醉药品和第一类精神药品处方的处罚</t>
    </r>
  </si>
  <si>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</si>
  <si>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</si>
  <si>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</si>
  <si>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r>
      <rPr>
        <sz val="10.5"/>
        <rFont val="宋体"/>
        <charset val="134"/>
        <scheme val="minor"/>
      </rPr>
      <t>对发生麻醉药品和精神药品被盗、被抢、丢失案件的单位，违反规定未采取必要的控制措施或者未依照</t>
    </r>
    <r>
      <rPr>
        <sz val="10.5"/>
        <color rgb="FFFF0000"/>
        <rFont val="宋体"/>
        <charset val="134"/>
        <scheme val="minor"/>
      </rPr>
      <t>本条例</t>
    </r>
    <r>
      <rPr>
        <sz val="10.5"/>
        <rFont val="宋体"/>
        <charset val="134"/>
        <scheme val="minor"/>
      </rPr>
      <t>的规定报告的处罚</t>
    </r>
  </si>
  <si>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</si>
  <si>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</si>
  <si>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对集中式供水单位供应的饮用水不符合国家规定的《生活饮用水卫生标准》的处罚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</si>
  <si>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</si>
  <si>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对单位自备水源未经批准与城镇供水系统连接的处罚</t>
  </si>
  <si>
    <t>对未按城市环境卫生设施标准修建公共卫生设施致使垃圾、粪便、污水不能进行无害化处理的处罚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</si>
  <si>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</si>
  <si>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</si>
  <si>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</si>
  <si>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</si>
  <si>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对准许或者纵容传染病病人、病原携带者和疑似传染病病人，从事国务院卫生行政部门规定禁止从事的易使该传染病扩散的工作的处罚</t>
  </si>
  <si>
    <t>对传染病病人、病原携带者故意传播传染病，造成他人感染的处罚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</si>
  <si>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</si>
  <si>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</si>
  <si>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对违章养犬或者拒绝、阻挠捕杀违章犬，造成咬伤他人或者导致人群中发生狂犬病的处罚</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</si>
  <si>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</si>
  <si>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</si>
  <si>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</si>
  <si>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</si>
  <si>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</si>
  <si>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</si>
  <si>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</si>
  <si>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对未建立、健全医疗废物管理制度，或者未设置监控部门或者专（兼）职人员的处罚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</si>
  <si>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</si>
  <si>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对未对有关人员进行相关法律和专业技术、安全防护以及紧急处理等知识的培训的处罚</t>
  </si>
  <si>
    <t>对未对从事医疗废物收集、运送、贮存、处置等工作的人员和管理人员采取职业卫生防护措施的处罚</t>
  </si>
  <si>
    <t>对未对医疗废物进行登记或者未保存登记资料的处罚</t>
  </si>
  <si>
    <t>对使用后的医疗废物运送工具或者运送车辆未在指定地点及时进行消毒和清洁的处罚</t>
  </si>
  <si>
    <t>对未及时收集、运送医疗废物的处罚</t>
  </si>
  <si>
    <t>对未定期对医疗废物处置设施的环境污染防治和卫生学效果进行检测、评价，或者未将检测、评价效果存档、报告的处罚</t>
  </si>
  <si>
    <t>对贮存设施或者设备不符合环境保护、卫生要求等四类情形的处罚</t>
  </si>
  <si>
    <t>对贮存设施或者设备不符合环境保护、卫生要求的处罚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</si>
  <si>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</si>
  <si>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对未将医疗废物按照类别分置于专用包装物或者容器的处罚</t>
  </si>
  <si>
    <t>对未使用符合标准的专用车辆运送医疗废物或者使用运送医疗废物的车辆运送其他物品的处罚</t>
  </si>
  <si>
    <t>对未安装污染物排放在线监控装置或者监控装置未经常处于正常运行状态的处罚</t>
  </si>
  <si>
    <t>对医疗卫生机构、医疗废物集中处置单位在运送过程中丢弃医疗废物，在非贮存地点倾倒、堆放医疗废物或者将医疗废物混入其他废物和生活垃圾等六类情形的处罚</t>
  </si>
  <si>
    <t>对在运送过程中丢弃医疗废物，在非贮存地点倾倒、堆放医疗废物或者将医疗废物混入其他废物和生活垃圾的处罚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</si>
  <si>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</si>
  <si>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对未执行危险废物转移联单管理制度的处罚</t>
  </si>
  <si>
    <t>对将医疗废物交给未取得经营许可证的单位或者个人收集、运送、贮存、处置的处罚</t>
  </si>
  <si>
    <t>对医疗废物的处置不符合国家规定的环境保护、卫生标准、规范的处罚</t>
  </si>
  <si>
    <t>对未按照本条例的规定对污水、传染病病人或者疑似传染病病人的排泄物，进行严格消毒，或者未达到国家规定的排放标准，排入污水处理系统的处罚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</si>
  <si>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</si>
  <si>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</si>
  <si>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</si>
  <si>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</si>
  <si>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</si>
  <si>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</si>
  <si>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</si>
  <si>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</si>
  <si>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对采集血浆前，未按照国务院卫生行政部门颁布的健康检查标准对供血浆者进行健康检查和血液化验的处罚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</si>
  <si>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</si>
  <si>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对采集非划定区域内的供血浆者或者其他人员的血浆的，或者不对供血浆者进行身份识别，采集冒名顶替者、健康检查不合格者或者无《供血浆证》者的血浆的处罚</t>
  </si>
  <si>
    <t>对违反国务院卫生行政部门制定的血浆采集技术操作标准和程序，过频过量采集血浆的处罚</t>
  </si>
  <si>
    <t>对向医疗机构直接供应原料血浆或者擅自采集血液的处罚</t>
  </si>
  <si>
    <t>对未使用单采血浆机械进行血浆采集的处罚</t>
  </si>
  <si>
    <t>对未使用有产品批准文号并经国家药品生物制品检定机构逐批检定合格的体外诊断剂以及合格的一次性采血浆器材的处罚</t>
  </si>
  <si>
    <t>对未按照国家规定的卫生标准和要求包装、储存、运输原料血浆的处罚</t>
  </si>
  <si>
    <t>对国家规定检测项目检测结果呈阳性的血浆不清除，不及时上报的处罚</t>
  </si>
  <si>
    <t>对污染的注射器、采血浆器材及不合格血浆等不经消毒处理，擅自倾倒，污染环境，造成社会危害的处罚</t>
  </si>
  <si>
    <t>对重复使用一次性采血浆器材的处罚</t>
  </si>
  <si>
    <t>对向与其签订质量责任书的血液制品生产单位以外的其他单位供应原料血浆的处罚</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</si>
  <si>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</si>
  <si>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</si>
  <si>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</si>
  <si>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对违反《护士条例》规定，护士的配备数量低于国务院卫生主管部门规定的护士配备标准的处罚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</si>
  <si>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</si>
  <si>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对允许未取得护士执业证书的人员或者允许未依照本条例规定办理执业地点变更手续、延续执业注册有效期的护士在本机构从事诊疗技术规范规定的护理活动的处罚</t>
  </si>
  <si>
    <t>对医疗卫生机构未制定、实施本机构护士在职培训计划或者未保证护士接受培训等两类情形的处罚</t>
  </si>
  <si>
    <t>对未制定、实施本机构护士在职培训计划或者未保证护士接受培训的处罚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</si>
  <si>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</si>
  <si>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对未依照《护士条例》规定履行护士管理职责的处罚</t>
  </si>
  <si>
    <t>对发现患者病情危急未立即通知医师等四类情形的处罚</t>
  </si>
  <si>
    <t>对发现患者病情危急未立即通知医师的处罚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</si>
  <si>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</si>
  <si>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对发现医嘱违反法律、法规、规章或者诊疗技术规范的规定，未依照《护士条例》第十七条的规定提出或者报告的处罚</t>
  </si>
  <si>
    <t>对泄露患者隐私的处罚</t>
  </si>
  <si>
    <t>对发生自然灾害、公共卫生事件等严重威胁公众生命健康的突发事件，不服从安排参加医疗救护的处罚</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</si>
  <si>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</si>
  <si>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</si>
  <si>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</si>
  <si>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</si>
  <si>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</si>
  <si>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</si>
  <si>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</si>
  <si>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</si>
  <si>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</si>
  <si>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</si>
  <si>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15、其他违反法律法规规章文件规定的行为。</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</si>
  <si>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</si>
  <si>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</si>
  <si>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16、其他违反法律法规规章文件规定的行为。</t>
  </si>
  <si>
    <t>对医疗机构及其医务人员未按规定制定和实施医疗质量安全管理制度等八类情形的处罚</t>
  </si>
  <si>
    <t>对未按规定制定和实施医疗质量安全管理制度的处罚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</si>
  <si>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</si>
  <si>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对未按规定告知患者病情、医疗措施、医疗风险、替代医疗方案等的处罚</t>
  </si>
  <si>
    <t>对开展具有较高医疗风险的诊疗活动，未提前预备应对方案防范突发风险的处罚</t>
  </si>
  <si>
    <t>对未按规定填写、保管病历资料，或者未按规定补记抢救病历的处罚</t>
  </si>
  <si>
    <t>对拒绝为患者提供查阅、复制病历资料服务的处罚</t>
  </si>
  <si>
    <t>对未建立投诉接待制度、设置统一投诉管理部门或者配备专（兼）职人员的处罚</t>
  </si>
  <si>
    <t>对未按规定封存、保管、启封病历资料和现场实物的处罚</t>
  </si>
  <si>
    <t>对未按规定向卫生主管部门报告重大医疗纠纷的处罚</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</si>
  <si>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</si>
  <si>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</si>
  <si>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</si>
  <si>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</si>
  <si>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</si>
  <si>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</si>
  <si>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</si>
  <si>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</si>
  <si>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</si>
  <si>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对承担尸检任务的机构没有正当理由，拒绝进行尸检的处罚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</si>
  <si>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</si>
  <si>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对涂改、伪造、隐匿、销毁病历资料的处罚</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</si>
  <si>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</si>
  <si>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</si>
  <si>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</si>
  <si>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</si>
  <si>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</si>
  <si>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</si>
  <si>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</si>
  <si>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</si>
  <si>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对因延误诊治，造成严重后果等三类行为的处罚</t>
  </si>
  <si>
    <t>对因延误诊治，造成严重后果的处罚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</si>
  <si>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</si>
  <si>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对给当事人身心健康造成严重后果的处罚</t>
  </si>
  <si>
    <t>对造成其他严重后果的处罚</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</si>
  <si>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</si>
  <si>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</si>
  <si>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</si>
  <si>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</si>
  <si>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</si>
  <si>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</si>
  <si>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</si>
  <si>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</si>
  <si>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</si>
  <si>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</si>
  <si>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</si>
  <si>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对未建立或者落实职业健康监护制度的处罚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</si>
  <si>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</si>
  <si>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</si>
  <si>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</si>
  <si>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</si>
  <si>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</si>
  <si>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</si>
  <si>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</si>
  <si>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</si>
  <si>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</si>
  <si>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</si>
  <si>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对未取得放射诊疗许可从事放射诊疗工作的处罚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</si>
  <si>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</si>
  <si>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对未办理诊疗科目登记或者未按照规定进行校验的处罚</t>
  </si>
  <si>
    <t>对未经批准擅自变更放射诊疗项目或者超出批准范围从事放射诊疗工作的处罚</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</si>
  <si>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</si>
  <si>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</si>
  <si>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</si>
  <si>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</si>
  <si>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</si>
  <si>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对不按照法定条件、要求从事生产经营活动或者生产、销售不符合法定要求产品等两类情形的处罚</t>
  </si>
  <si>
    <t>对不按照法定条件、要求从事生产经营活动或者生产、销售不符合法定要求产品的处罚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</si>
  <si>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</si>
  <si>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对依法应当取得许可证照而未取得许可证照从事生产经营活动的处罚</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</si>
  <si>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</si>
  <si>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</si>
  <si>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</si>
  <si>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</si>
  <si>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</si>
  <si>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</si>
  <si>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取得许可证照或者经过认证后，不按照法定条件、要求从事生产经营活动或者生产、销售不符合法定要求产品的</t>
  </si>
  <si>
    <t>对生产经营者不再符合法定条件、要求继续从事生产经营活动的处罚</t>
  </si>
  <si>
    <t>对生产者生产产品不按照法律、行政法规的规定和国家强制性标准使用原料、辅料、添加剂、农业投入品的处罚</t>
  </si>
  <si>
    <t>对销售者没有建立并执行进货检查验收制度，并建立产品进货台账的处罚</t>
  </si>
  <si>
    <t>对生产企业和销售者发现其生产、销售的产品存在安全隐患，可能对人体健康和生命安全造成损害，不履行本规定的义务的处罚</t>
  </si>
  <si>
    <t>对医疗机构未经人体器官移植伦理委员会审查同意获取人体器官的等相关行为的处罚</t>
  </si>
  <si>
    <t>《人体器官捐献和移植条例》（2023年10月20日国务院第17次常务会议通过，2024年5月1日起施行）第四十二条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</si>
  <si>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子项删除</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</si>
  <si>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</si>
  <si>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</si>
  <si>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对未依照《血吸虫病防治条例》规定开展血吸虫病防治工作等五类情形的处罚</t>
  </si>
  <si>
    <t>对未依照《血吸虫病防治条例》规定开展血吸虫病防治工作的处罚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</si>
  <si>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</si>
  <si>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对未定期对其工作人员进行血吸虫病防治知识、技能培训和考核的处罚</t>
  </si>
  <si>
    <t>对发现急性血吸虫病疫情或者接到急性血吸虫病暴发、流行报告时，未及时采取措施的处罚</t>
  </si>
  <si>
    <t>对未对本行政区域内出售、外运的家畜或者植物进行血吸虫病检疫的处罚</t>
  </si>
  <si>
    <t>对未对经检疫发现的患血吸虫病的家畜实施药物治疗，或者未对发现的携带钉螺的植物实施杀灭钉螺的处罚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</si>
  <si>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</si>
  <si>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</si>
  <si>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r>
      <rPr>
        <sz val="10.5"/>
        <rFont val="宋体"/>
        <charset val="134"/>
        <scheme val="minor"/>
      </rPr>
      <t>对单位未依照</t>
    </r>
    <r>
      <rPr>
        <sz val="10.5"/>
        <color rgb="FFFF0000"/>
        <rFont val="宋体"/>
        <charset val="134"/>
        <scheme val="minor"/>
      </rPr>
      <t>本条例</t>
    </r>
    <r>
      <rPr>
        <sz val="10.5"/>
        <rFont val="宋体"/>
        <charset val="134"/>
        <scheme val="minor"/>
      </rPr>
      <t>的规定对因生产、工作必须接触疫水的人员采取防护措施，或者未定期组织进行血吸虫病的专项体检等五类情形的处罚</t>
    </r>
  </si>
  <si>
    <t>对单位未依照本条例的规定对因生产、工作必须接触疫水的人员采取防护措施，或者未定期组织进行血吸虫病的专项体检的处罚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</si>
  <si>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</si>
  <si>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对政府有关部门采取的预防、控制措施不予配合的处罚</t>
  </si>
  <si>
    <t>对使用国家明令禁止使用的药物杀灭钉螺的处罚</t>
  </si>
  <si>
    <t>对引种在有钉螺地带培育的芦苇等植物或者农作物的种子、种苗等繁殖材料的处罚</t>
  </si>
  <si>
    <t>对在血吸虫病防治地区施用未经无害化处理粪便的处罚</t>
  </si>
  <si>
    <t>对医疗器械生产企业未按照要求提交质量管理体系自查报告等十类情形的处罚</t>
  </si>
  <si>
    <t>对未按照要求提交质量管理体系自查报告的处罚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</si>
  <si>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</si>
  <si>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对从不具备合法资质的供货者购进医疗器械的处罚</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</si>
  <si>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</si>
  <si>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</si>
  <si>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</si>
  <si>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</si>
  <si>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</si>
  <si>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</si>
  <si>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</si>
  <si>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</si>
  <si>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对医疗机构购置、使用不合格或国家有关部门规定淘汰的放射诊疗设备等六类情形的处罚</t>
  </si>
  <si>
    <t>对购置、使用不合格或国家有关部门规定淘汰的放射诊疗设备的处罚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</si>
  <si>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</si>
  <si>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对未按照规定使用安全防护装置和个人防护用品的处罚</t>
  </si>
  <si>
    <t>对未按照规定对放射诊疗设备、工作场所及防护设施进行检测和检查的处罚</t>
  </si>
  <si>
    <t>对未按照规定对放射诊疗工作人员进行个人剂量监测、健康检查、建立个人剂量和健康档案的处罚</t>
  </si>
  <si>
    <t>对发生放射事件并造成人员健康严重损害的处罚</t>
  </si>
  <si>
    <t>对发生放射事件未立即采取应急救援和控制措施或者未按照规定及时报告的处罚</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</si>
  <si>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</si>
  <si>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</si>
  <si>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</si>
  <si>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对未按照规定对公共场所的空气、微小气候、水质、采光、照明、噪声、顾客用品用具等进行卫生检测的处罚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</si>
  <si>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</si>
  <si>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对未按照规定对顾客用品用具进行清洗、消毒、保洁，或者重复使用一次性用品用具的处罚</t>
  </si>
  <si>
    <t>对未按照规定建立卫生管理制度、设立卫生管理部门或者配备专（兼）职卫生管理人员，或者未建立卫生管理档案等七类情形的处罚</t>
  </si>
  <si>
    <t>对未按照规定建立卫生管理制度、设立卫生管理部门或者配备专（兼）职卫生管理人员，或者未建立卫生管理档案的处罚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</si>
  <si>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</si>
  <si>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</si>
  <si>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</si>
  <si>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</si>
  <si>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</si>
  <si>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</si>
  <si>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</si>
  <si>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</si>
  <si>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</si>
  <si>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</si>
  <si>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</si>
  <si>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</si>
  <si>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</si>
  <si>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</si>
  <si>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</si>
  <si>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t>对违反规定擅自生产､收购､经营毒性药品的单位或者个人的处罚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</si>
  <si>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</si>
  <si>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对医疗机构未建立抗菌药物管理组织机构或者未指定专（兼）职技术人员负责具体管理工作的等四类情形的处罚</t>
  </si>
  <si>
    <t>对未建立抗菌药物管理组织机构或者未指定专（兼）职技术人员负责具体管理工作的处罚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</si>
  <si>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</si>
  <si>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对未建立抗菌药物管理规章制度的处罚</t>
  </si>
  <si>
    <t>对抗菌药物临床应用管理混乱的处罚</t>
  </si>
  <si>
    <t>未按照《抗菌药物临床应用管理办法》规定执行抗菌药物分级管理、医师抗菌药物处方权限管理、药师抗菌药物调剂资格管理或者未配备相关专业技术人员的处罚</t>
  </si>
  <si>
    <t>对医疗机构使用未取得抗菌药物处方权的医师或者使用被取消抗菌药物处方权的医师开具抗菌药物处方的等五类情形的处罚</t>
  </si>
  <si>
    <t>对使用未取得抗菌药物处方权的医师或者使用被取消抗菌药物处方权的医师开具抗菌药物处方的处罚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</si>
  <si>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</si>
  <si>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</si>
  <si>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</si>
  <si>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</si>
  <si>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</si>
  <si>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对医师未按照规定开具抗菌药物处方，造成严重后果的等三类情形的处罚</t>
  </si>
  <si>
    <t>对未按照《抗菌药物临床应用管理办法》规定开具抗菌药物处方，造成严重后果的处罚</t>
  </si>
  <si>
    <t>《抗菌药物临床应用管理办法》第五十二条：医师有下列情形之一的，由县级以上卫生行政部门按照《执业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</si>
  <si>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对使用未经国家药品监督管理部门批准的抗菌药物的处罚</t>
  </si>
  <si>
    <t>对使用本机构抗菌药物供应目录以外的品种、品规，造成严重后果的处罚</t>
  </si>
  <si>
    <t>对药师未按照规定审核、调剂抗菌药物处方，情节严重的等两类情形的处罚</t>
  </si>
  <si>
    <t>对未按照规定审核、调剂抗菌药物处方，情节严重的处罚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</si>
  <si>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</si>
  <si>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对未按照规定私自增加抗菌药物品种或者品规的处罚</t>
  </si>
  <si>
    <t>对托幼机构未按要求设立保健室、卫生室或者配备卫生保健人员等五类情形的处罚</t>
  </si>
  <si>
    <t>对未按要求设立保健室、卫生室或者配备卫生保健人员的处罚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</si>
  <si>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</si>
  <si>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对聘用未进行健康检查或者健康检查不合格的工作人员的处罚</t>
  </si>
  <si>
    <t>对未定期组织工作人员健康检查的处罚</t>
  </si>
  <si>
    <t>对招收未经健康检查或健康检查不合格的儿童入托幼机构的处罚</t>
  </si>
  <si>
    <t>对未严格按照《托儿所幼儿园卫生保健工作规范》开展卫生保健工作的处罚</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</si>
  <si>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</si>
  <si>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</si>
  <si>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</si>
  <si>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</si>
  <si>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</si>
  <si>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对医疗卫生机构未建立消毒管理组织，制定消毒管理制度，未执行国家有关规范、标准和规定，未定期开展消毒与灭菌效果检测工作的处罚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</si>
  <si>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</si>
  <si>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对医疗卫生机构工作人员未接受消毒技术培训、掌握消毒知识，不按规定严格执行消毒隔离制度的处罚</t>
  </si>
  <si>
    <t>对医疗卫生机构使用的进入人体组织或无菌器官的医疗用品未达到灭菌要求的处罚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</si>
  <si>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</si>
  <si>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</si>
  <si>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对发生感染性疾病暴发、流行时，医疗卫生机构未及时报告当地卫生计生行政部门，并采取有效消毒措施的处罚</t>
  </si>
  <si>
    <t>对消毒产品不符合要求等四类情形的处罚</t>
  </si>
  <si>
    <t>对消毒产品的命名、标签（含说明书）不符合有关规定的处罚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</si>
  <si>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</si>
  <si>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对消毒产品的标签（含说明书）和宣传内容不真实，出现或暗示对疾病的治疗效果的处罚</t>
  </si>
  <si>
    <t>对无生产企业卫生许可证或新消毒产品卫生许可批准文件的处罚</t>
  </si>
  <si>
    <t>对产品卫生安全评价不合格或产品卫生质量不符合要求的处罚</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</si>
  <si>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</si>
  <si>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</si>
  <si>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</si>
  <si>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</si>
  <si>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</si>
  <si>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对在饮用水水源保护区修建危害水源水质卫生的设施或进行有碍水源水质卫生的作业的处罚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</si>
  <si>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</si>
  <si>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对新建、改建、扩建的饮用水供水项目未经卫生计生主管部门参加选址、设计审查而擅自供水的处罚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</si>
  <si>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</si>
  <si>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</si>
  <si>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</si>
  <si>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</si>
  <si>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</si>
  <si>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对未设立临床用血管理委员会或者工作组的处罚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</si>
  <si>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</si>
  <si>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对未拟定临床用血计划或者一年内未对计划实施情况进行评估和考核的处罚</t>
  </si>
  <si>
    <t>对未建立血液发放和输血核对制度的处罚</t>
  </si>
  <si>
    <t>对未建立临床用血申请管理制度的处罚</t>
  </si>
  <si>
    <t>对未建立医务人员临床用血和无偿献血知识培训制度的处罚</t>
  </si>
  <si>
    <t>对未建立科室和医师临床用血评价及公示制度的处罚</t>
  </si>
  <si>
    <t>对将经济收入作为对输血科或者血库工作的考核指标的处罚</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</si>
  <si>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</si>
  <si>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</si>
  <si>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</si>
  <si>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</si>
  <si>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</si>
  <si>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</si>
  <si>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</si>
  <si>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</si>
  <si>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</si>
  <si>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对使用未取得处方权的人员、被取消处方权的医师开具处方的处罚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</si>
  <si>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</si>
  <si>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对使用未取得麻醉药品和第一类精神药品处方资格的医师开具麻醉药品和第一类精神药品处方的处罚</t>
  </si>
  <si>
    <t>对使用未取得药学专业技术职务任职资格的人员从事处方调剂工作的处罚</t>
  </si>
  <si>
    <t>对未取得麻醉药品和第一类精神药品处方资格的医师擅自开具麻醉药品和第一类精神药品处方等三类情形的处罚</t>
  </si>
  <si>
    <t>对未取得麻醉药品和第一类精神药品处方资格的医师擅自开具麻醉药品和第一类精神药品处方的处罚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</si>
  <si>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</si>
  <si>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对具有麻醉药品和第一类精神药品处方医师未按照规定开具麻醉药品和第一类精神药品处方，或者未按照卫生部制定的麻醉药品和精神药品临床应用指导原则使用麻醉药品和第一类精神药品的处罚</t>
  </si>
  <si>
    <t>对药师未按照规定调剂麻醉药品、精神药品处方的处罚</t>
  </si>
  <si>
    <t>对未取得处方权或者被取消处方权后开具药品处方等两类情形的处罚</t>
  </si>
  <si>
    <t>对未取得处方权或者被取消处方权后开具药品处方的处罚</t>
  </si>
  <si>
    <t>《处方管理办法》第五十七条：医师出现下列情形之一的，按照《执业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</si>
  <si>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对未按照本办法规定开具药品处方的处罚</t>
  </si>
  <si>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</si>
  <si>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</si>
  <si>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</si>
  <si>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对未取得《单采血浆许可证》开展采供血浆活动的处罚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</si>
  <si>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</si>
  <si>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对《单采血浆许可证》已被注销或者吊销仍开展采供血浆活动的处罚</t>
  </si>
  <si>
    <t>对租用、借用、出租、出借、变造、伪造《单采血浆许可证》开展采供血浆活动的处罚</t>
  </si>
  <si>
    <t>对单采血浆站隐瞒、阻碍、拒绝卫生行政部门监督检查或者不如实提供有关资料等七类情形的处罚</t>
  </si>
  <si>
    <t>对隐瞒、阻碍、拒绝卫生行政部门监督检查或者不如实提供有关资料的处罚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</si>
  <si>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</si>
  <si>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对供血浆者未履行事先告知义务，未经供血浆者同意开展特殊免疫的处罚</t>
  </si>
  <si>
    <t>对未按照规定建立供血浆者档案管理及屏蔽、淘汰制度的处罚</t>
  </si>
  <si>
    <t>对未按照规定制订各项工作制度或者不落实的处罚</t>
  </si>
  <si>
    <t>对工作人员未取得相关岗位执业资格或者未经执业注册从事采供血浆工作的处罚</t>
  </si>
  <si>
    <t>对不按照规定记录或者保存工作记录的处罚</t>
  </si>
  <si>
    <t>对未按照规定保存血浆标本的处罚</t>
  </si>
  <si>
    <t>对医疗机构未建立医疗质量管理部门或者未指定专（兼）职人员负责医疗质量管理工作等五类情形的处罚</t>
  </si>
  <si>
    <t>对未建立医疗质量管理部门或者未指定专（兼）职人员负责医疗质量管理工作的处罚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</si>
  <si>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</si>
  <si>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</si>
  <si>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</si>
  <si>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</si>
  <si>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</si>
  <si>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对未按照规定实行有害作业与无害作业分开、工作场所与生活场所分开等两类情形的处罚</t>
  </si>
  <si>
    <t>对未按照规定实行有害作业与无害作业分开、工作场所与生活场所分开的处罚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</si>
  <si>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</si>
  <si>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对用人单位的主要负责人、职业卫生管理人员未接受职业卫生培训的处罚</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</si>
  <si>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</si>
  <si>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</si>
  <si>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</si>
  <si>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对未按规定备案开展职业健康检查的处罚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</si>
  <si>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</si>
  <si>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对未按规定告知疑似职业病的处罚</t>
  </si>
  <si>
    <t>对未指定主检医师或者指定的主检医师未取得职业病诊断资格等四类情形的处罚</t>
  </si>
  <si>
    <t>对未指定主检医师或者指定的主检医师未取得职业病诊断资格的处罚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</si>
  <si>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</si>
  <si>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</si>
  <si>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</si>
  <si>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</si>
  <si>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</si>
  <si>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</si>
  <si>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</si>
  <si>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对未制订重大医疗纠纷事件应急处置预案的处罚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</si>
  <si>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</si>
  <si>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对投诉管理混乱的处罚</t>
  </si>
  <si>
    <t>对未按规定建立健全医患沟通机制的处罚</t>
  </si>
  <si>
    <t>对未按规定及时处理投诉并反馈患者的处罚</t>
  </si>
  <si>
    <t>对接待过程中发现的可能激化矛盾，引起治安案件、刑事案件的投诉，未及时向当地公安机关报告的处罚</t>
  </si>
  <si>
    <t>对发布违背或者夸大事实、渲染事件处理过程的信息的处罚</t>
  </si>
  <si>
    <t>对未建立医疗技术临床应用管理专门组织或者未指定专（兼）职人员负责具体管理工作等八类情形的处罚</t>
  </si>
  <si>
    <t>对未建立医疗技术临床应用管理专门组织或者未指定专（兼）职人员负责具体管理工作的处罚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</si>
  <si>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</si>
  <si>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对未建立医疗技术临床应用管理相关规章制度的处罚</t>
  </si>
  <si>
    <t>对医疗技术临床应用管理混乱，存在医疗质量和医疗安全隐患的处罚</t>
  </si>
  <si>
    <t>对未按照要求向卫生行政部门进行医疗技术临床应用备案的处罚</t>
  </si>
  <si>
    <t>对未按照要求报告或者报告不实信息的处罚</t>
  </si>
  <si>
    <t>对未按照要求向国家和省级医疗技术临床应用信息化管理平台报送相关信息的处罚</t>
  </si>
  <si>
    <t>对未将相关信息纳入院务公开范围向社会公开的处罚</t>
  </si>
  <si>
    <t>对未按要求保障医务人员接受医疗技术临床应用规范化培训权益的处罚</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</si>
  <si>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</si>
  <si>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</si>
  <si>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</si>
  <si>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对违反《新生儿疾病筛查技术规范》的处罚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</si>
  <si>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</si>
  <si>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对未履行告知程序擅自进行新生儿疾病筛查的处罚</t>
  </si>
  <si>
    <t>对未按规定进行实验室质量监测、检查的处罚</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</si>
  <si>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</si>
  <si>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</si>
  <si>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</si>
  <si>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对伦理委员会组成、委员资质不符合要求的处罚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</si>
  <si>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</si>
  <si>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</si>
  <si>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</si>
  <si>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</si>
  <si>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</si>
  <si>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对研究项目或者研究方案未获得伦理委员会审查批准擅自开展项目研究工作等三类情形的处罚</t>
  </si>
  <si>
    <t>对研究项目或者研究方案未获得伦理委员会审查批准擅自开展项目研究工作的处罚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</si>
  <si>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</si>
  <si>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对研究过程中发生严重不良反应或者严重不良事件未及时报告伦理委员会的处罚</t>
  </si>
  <si>
    <t>对违反知情同意相关规定开展项目研究的处罚</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</si>
  <si>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</si>
  <si>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</si>
  <si>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</si>
  <si>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对医疗气功人员在注册的执业地点以外开展医疗气功活动的处罚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</si>
  <si>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</si>
  <si>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对借医疗气功之名损害公民身心健康、宣扬迷信、骗人敛财的处罚</t>
  </si>
  <si>
    <t>对非医疗气功人员开展医疗气功活动的处罚</t>
  </si>
  <si>
    <t>对制造、使用、经营、散发宣称具有医疗气功效力物品的处罚</t>
  </si>
  <si>
    <t>对未经批准擅自组织开展大型医疗气功讲座、大型现场性医疗气功活动，或未经批准擅自开展国家中医药管理局规定必须严格管理的其它医疗气功活动的处罚</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</si>
  <si>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</si>
  <si>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</si>
  <si>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</si>
  <si>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对超出执业登记的项目、内容、范围开展业务活动的处罚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</si>
  <si>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</si>
  <si>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对工作人员未取得相关岗位执业资格或者未经执业注册而从事采供血工作的处罚</t>
  </si>
  <si>
    <t>对血液检测实验室未取得相应资格即进行检测的处罚</t>
  </si>
  <si>
    <t>对擅自采集原料血浆、买卖血液的处罚</t>
  </si>
  <si>
    <t>对采集血液前，未按照国家颁布的献血者健康检查要求对献血者进行健康检查、检测的处罚</t>
  </si>
  <si>
    <t>对采集冒名顶替者、健康检查不合格者血液以及超量、频繁采集血液的处罚</t>
  </si>
  <si>
    <t>对违反输血技术操作规程、有关质量规范和标准的处罚</t>
  </si>
  <si>
    <t>对采血前未向献血者、特殊血液成分捐赠者履行规定的告知义务的处罚</t>
  </si>
  <si>
    <t>对擅自涂改、毁损或者不按规定保存工作记录的处罚</t>
  </si>
  <si>
    <t>对使用的药品、体外诊断试剂、一次性卫生器材不符合国家有关规定的处罚</t>
  </si>
  <si>
    <t>对重复使用一次性卫生器材的处罚</t>
  </si>
  <si>
    <t>对检测不合格或者报废的血液，未按有关规定处理的处罚</t>
  </si>
  <si>
    <t>对擅自与外省、自治区、直辖市调配血液的处罚</t>
  </si>
  <si>
    <t>对按规定保存血液标本的处罚</t>
  </si>
  <si>
    <t>对脐带血造血干细胞库等特殊血站违反有关技术规范的处罚</t>
  </si>
  <si>
    <t>对医疗机构未建立或者未落实医院感染管理的规章制度、工作规范等六类行为的处罚</t>
  </si>
  <si>
    <t>对未建立或者未落实医院感染管理的规章制度、工作规范处罚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</si>
  <si>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</si>
  <si>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对未设立医院感染管理部门、分管部门以及指定专（兼）职人员负责医院感染预防与控制工作处罚</t>
  </si>
  <si>
    <t>对违反对医疗器械、器具的消毒工作技术规范处罚</t>
  </si>
  <si>
    <t>对违反无菌操作技术规范和隔离技术规范处罚</t>
  </si>
  <si>
    <t>对未对消毒药械和一次性医疗器械、器具的相关证明进行审核处罚</t>
  </si>
  <si>
    <t>对未对医务人员职业暴露提供职业卫生防护处罚</t>
  </si>
  <si>
    <t>对医疗保健机构未取得产前诊断执业许可或超越许可范围，擅自从事产前诊断的处罚</t>
  </si>
  <si>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</si>
  <si>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</si>
  <si>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</si>
  <si>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</si>
  <si>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对未以最快的方式通知前方停靠点，并向交通工具营运单位的主管部门报告的处罚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</si>
  <si>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</si>
  <si>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对未按规定对检疫传染病病人、病原携带者、疑似检疫传染病病人和与其密切接触者实施隔离的处罚</t>
  </si>
  <si>
    <t>对未封锁已经污染或者可能被污染的区域，仍然向外排放污物的处罚</t>
  </si>
  <si>
    <t>对未在指定地点停靠的处罚</t>
  </si>
  <si>
    <t>对未在指定的停靠点将检疫传染病病人、病原携带者、疑似检疫传染病病人和与其密切接触者以及其他需要跟踪观察的旅客名单移交县级以上地方人民政府卫生行政部门指定的医疗机构或者临时交通卫生检疫留验站的处罚</t>
  </si>
  <si>
    <t>对未对承运过检疫传染病病人、病原携带者、疑似检疫传染病病人的交通工具进行卫生处理，无检疫合格证明，继续运行的处罚</t>
  </si>
  <si>
    <t>对未依法履行疫情报告职责，隐瞒、缓报或者谎报等五类行为的处罚</t>
  </si>
  <si>
    <t>对未依法履行疫情报告职责，隐瞒、缓报或者谎报的处罚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</si>
  <si>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</si>
  <si>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对拒绝服从卫生行政部门调遣的处罚</t>
  </si>
  <si>
    <t>对未按照规定及时采取预防控制措施的处罚</t>
  </si>
  <si>
    <t>对拒绝接诊病人或者疑似病人的处罚</t>
  </si>
  <si>
    <t>对未按照规定履行监测职责的处罚</t>
  </si>
  <si>
    <t>对传染性非典型肺炎病原体污染的污水、污物、粪便不按规定进行消毒处理等六类行为的处罚</t>
  </si>
  <si>
    <t>对传染性非典型肺炎病原体污染的污水、污物、粪便不按规定进行消毒处理的处罚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</si>
  <si>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</si>
  <si>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对造成传染性非典型肺炎的医源性感染、医院内感染、实验室感染或者致病性微生物扩散的处罚</t>
  </si>
  <si>
    <t>对生产、经营、使用消毒产品、隔离防护用品等不符合规定与标准，可能造成传染病的传播、扩散或者造成传染病的传播、扩散的处罚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</si>
  <si>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</si>
  <si>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</si>
  <si>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对病人或者疑似病人故意传播传染性非典型肺炎，造成他人感染的处罚</t>
  </si>
  <si>
    <t>对未按照规定报告肺结核疫情，或者隐瞒、谎报、缓报肺结核疫情等五类情形的处罚</t>
  </si>
  <si>
    <t>对未按照规定报告肺结核疫情，或者隐瞒、谎报、缓报肺结核疫情的处罚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</si>
  <si>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</si>
  <si>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对非结核病定点医疗机构发现确诊或者疑似肺结核患者，未按照规定进行转诊处罚</t>
  </si>
  <si>
    <t>对结核病定点医疗机构未按照规定对肺结核患者或者疑似肺结核患者诊断治疗的，或者拒绝接诊的处罚</t>
  </si>
  <si>
    <t>对未按照有关规定严格执行隔离消毒制度，对结核菌污染的痰液、污物和污水未进行卫生处理的处罚</t>
  </si>
  <si>
    <t>对故意泄露涉及肺结核患者、疑似肺结核患者、密切接触者个人隐私的有关信息和资料的处罚</t>
  </si>
  <si>
    <r>
      <rPr>
        <sz val="10.5"/>
        <rFont val="宋体"/>
        <charset val="134"/>
        <scheme val="minor"/>
      </rPr>
      <t>对用人单位未按照</t>
    </r>
    <r>
      <rPr>
        <sz val="10.5"/>
        <color rgb="FFFF0000"/>
        <rFont val="宋体"/>
        <charset val="134"/>
        <scheme val="minor"/>
      </rPr>
      <t>本办法</t>
    </r>
    <r>
      <rPr>
        <sz val="10.5"/>
        <rFont val="宋体"/>
        <charset val="134"/>
        <scheme val="minor"/>
      </rPr>
      <t>规定及时、如实地申报职业病危害项目的处罚</t>
    </r>
  </si>
  <si>
    <t>《职业病危害项目申报办法》第十四条：用人单位未按照本办法规定及时、如实地申报职业病危害项目的，责令限期改正，给予警告，可以并处5万元以上10万元以下的罚款。</t>
  </si>
  <si>
    <r>
      <rPr>
        <sz val="10.5"/>
        <rFont val="宋体"/>
        <charset val="134"/>
        <scheme val="minor"/>
      </rPr>
      <t>对用人单位有关事项发生重大变化，未按照</t>
    </r>
    <r>
      <rPr>
        <sz val="10.5"/>
        <color rgb="FFFF0000"/>
        <rFont val="宋体"/>
        <charset val="134"/>
        <scheme val="minor"/>
      </rPr>
      <t>本办法</t>
    </r>
    <r>
      <rPr>
        <sz val="10.5"/>
        <rFont val="宋体"/>
        <charset val="134"/>
        <scheme val="minor"/>
      </rPr>
      <t>的规定申报变更职业病危害项目内容的处罚</t>
    </r>
  </si>
  <si>
    <t>《职业病危害项目申报办法》第十五条：用人单位有关事项发生重大变化，未按照本办法的规定申报变更职业病危害项目内容的，责令限期改正，可以并处5千元以上3万元以下的罚款。</t>
  </si>
  <si>
    <r>
      <rPr>
        <sz val="10.5"/>
        <rFont val="宋体"/>
        <charset val="134"/>
        <scheme val="minor"/>
      </rPr>
      <t>对建设单位未按照</t>
    </r>
    <r>
      <rPr>
        <sz val="10.5"/>
        <color rgb="FFFF0000"/>
        <rFont val="宋体"/>
        <charset val="134"/>
        <scheme val="minor"/>
      </rPr>
      <t>本办法</t>
    </r>
    <r>
      <rPr>
        <sz val="10.5"/>
        <rFont val="宋体"/>
        <charset val="134"/>
        <scheme val="minor"/>
      </rPr>
      <t>规定，对职业病危害预评价报告、职业病防护设施设计、职业病危害控制效果评价报告进行评审或者组织职业病防护设施验收等五类行为的处罚</t>
    </r>
  </si>
  <si>
    <t>对未按照本办法规定，对职业病危害预评价报告、职业病防护设施设计、职业病危害控制效果评价报告进行评审或者组织职业病防护设施验收的处罚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</si>
  <si>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</si>
  <si>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对职业病危害预评价、职业病防护设施设计、职业病危害控制效果评价或者职业病防护设施验收工作过程未形成书面报告备查的处罚</t>
  </si>
  <si>
    <t>对建设项目的生产规模、工艺等发生变更导致职业病危害风险发生重大变化的，建设单位对变更内容未重新进行职业病危害预评价和评审，或者未重新进行职业病防护设施设计和评审的处罚</t>
  </si>
  <si>
    <t>对需要试运行的职业病防护设施未与主体工程同时试运行的处罚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</si>
  <si>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</si>
  <si>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</si>
  <si>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</si>
  <si>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</si>
  <si>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</si>
  <si>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</si>
  <si>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</si>
  <si>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</si>
  <si>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</si>
  <si>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</si>
  <si>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</si>
  <si>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</si>
  <si>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</si>
  <si>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</si>
  <si>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对未履行对辖区内肺结核患者居家治疗期间的督导管理职责的处罚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</si>
  <si>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</si>
  <si>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对未按照规定转诊、追踪肺结核患者或者疑似肺结核患者及有可疑症状的密切接触者的处罚</t>
  </si>
  <si>
    <t>对乡村医生在执业活动超出规定的执业范围，或者未按照规定进行转诊等四类行为的处罚</t>
  </si>
  <si>
    <t>对执业活动超出规定的执业范围，或者未按照规定进行转诊的处罚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</si>
  <si>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</si>
  <si>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对违反规定使用乡村医生基本用药目录以外的处方药品的处罚</t>
  </si>
  <si>
    <t>对违反规定出具医学证明，或者伪造卫生统计资料的处罚</t>
  </si>
  <si>
    <t>对发现传染病疫情、中毒事件不按规定报告的处罚</t>
  </si>
  <si>
    <t>对违反《中华人民共和国中医药法》有关规定，中医诊所超出备案范围开展医疗活动等三类行为的处罚</t>
  </si>
  <si>
    <t>对违反本法规定，中医诊所超出备案范围开展医疗活动的处罚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</si>
  <si>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</si>
  <si>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对违反本法规定，经考核取得医师资格的中医医师超出注册的执业范围从事医疗活动的处罚</t>
  </si>
  <si>
    <t>对违反本法规定，举办中医诊所、炮制中药饮片、委托配制中药制剂应当备案而未备案，或者备案时提供虚假材料的处罚</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</si>
  <si>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</si>
  <si>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</si>
  <si>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</si>
  <si>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</si>
  <si>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</si>
  <si>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</si>
  <si>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对职业卫生技术服务机构涂改、倒卖、出租、出借职业卫生技术服务机构资质证书，或者以其他形式非法转让职业卫生技术服务机构资质证书等三类行为的处罚</t>
  </si>
  <si>
    <t>对涂改、倒卖、出租、出借职业卫生技术服务机构资质证书，或者以其他形式非法转让职业卫生技术服务机构资质证书的处罚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</si>
  <si>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</si>
  <si>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对未按规定向技术服务所在地卫生健康主管部门报送职业卫生技术服务相关信息的处罚</t>
  </si>
  <si>
    <t>对未按规定在网上公开职业卫生技术报告相关信息的处罚</t>
  </si>
  <si>
    <t>对职业卫生技术服务机构未按标准规范开展职业卫生技术服务，或者擅自更改、简化服务程序和相关内容等六类行为的处罚</t>
  </si>
  <si>
    <t>对未按标准规范开展职业卫生技术服务，或者擅自更改、简化服务程序和相关内容的处罚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</si>
  <si>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</si>
  <si>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对未按规定实施委托检测的处罚</t>
  </si>
  <si>
    <t>对转包职业卫生技术服务项目的处罚</t>
  </si>
  <si>
    <t>对未按规定以书面形式与用人单位明确技术服务内容、范围以及双方责任的处罚</t>
  </si>
  <si>
    <t>对使用非本机构专业技术人员从事职业卫生技术服务活动的处罚</t>
  </si>
  <si>
    <t>对安排未达到技术评审考核评估要求的专业技术人员参与职业卫生技术服务的处罚</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</si>
  <si>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</si>
  <si>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</si>
  <si>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</si>
  <si>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t>对泄露患者隐私或者个人信息的处罚</t>
  </si>
  <si>
    <t>《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</si>
  <si>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对出具虚假医学证明文件，或者未经亲自诊查、调查，签署诊断、治疗、流行病学等证明文件或者有关出生、死亡等证明文件的处罚</t>
  </si>
  <si>
    <t>对隐匿、伪造、篡改或者擅自销毁病历等医学文书及有关资料的处罚</t>
  </si>
  <si>
    <t>对未按照规定使用麻醉药品、医疗用毒性药品、精神药品、放射性药品等的处罚</t>
  </si>
  <si>
    <t>对利用职务之便，索要、非法收受财物或者牟取其他不正当利益，或者违反诊疗规范，对患者实施不必要的检查、治疗造成不良后果的处罚</t>
  </si>
  <si>
    <t>对开展禁止类医疗技术临床应用的处罚</t>
  </si>
  <si>
    <t>对医师未按照注册的执业地点、执业类别、执业范围执业的处罚</t>
  </si>
  <si>
    <t>《中华人民共和国医师法》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</si>
  <si>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</si>
  <si>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</si>
  <si>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</si>
  <si>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对重复使用的医疗器械，医疗器械使用单位未按照消毒和管理的规定进行处理的处罚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</si>
  <si>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</si>
  <si>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对医疗器械使用单位重复使用一次性使用的医疗器械，或者未按照规定销毁使用过的一次性使用的医疗器械的处罚</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</si>
  <si>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</si>
  <si>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</si>
  <si>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</si>
  <si>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</si>
  <si>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</si>
  <si>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</si>
  <si>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</si>
  <si>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行政强制</t>
  </si>
  <si>
    <t>责令暂停导致职业病危害事故的作业等三类情形的临时控制措施</t>
  </si>
  <si>
    <t>责令暂停导致职业病危害事故的作业的临时控制措施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</si>
  <si>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</si>
  <si>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封存造成职业病危害事故或者可能导致职业病危害事故发生的材料和设备的临时控制措施</t>
  </si>
  <si>
    <t>组织控制职业病危害事故现场的临时控制措施</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</si>
  <si>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</si>
  <si>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</si>
  <si>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</si>
  <si>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</si>
  <si>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其他权力</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</si>
  <si>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</si>
  <si>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</si>
  <si>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t>
  </si>
  <si>
    <t>行政规划</t>
  </si>
  <si>
    <t>编制卫生健康事业中长期发展规划</t>
  </si>
  <si>
    <t>《安徽省人民政府办公厅关于发挥发展规划战略导向作用做好省“十四五”规划编制工作的通知》（皖政办〔2020〕10号）。</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</si>
  <si>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</si>
  <si>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</si>
  <si>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</si>
  <si>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</si>
  <si>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对违反《中华人民共和国基本医疗卫生与健康促进法》有关行为的处罚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</si>
  <si>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</si>
  <si>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8、其他法律法规规章文件规定应履行的责任。</t>
  </si>
  <si>
    <t>对违反《中华人民共和国医师法》有关行为的处罚</t>
  </si>
  <si>
    <t>《中华人民共和国医师法》（2021年8月20日第十三届全国人民代表大会常务委员会第三十次会议通过）第五十四条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中华人民共和国医师法》（2021年8月20日第十三届全国人民代表大会常务委员会第三十次会议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（六）开展禁止类医疗技术临床应用。|《中华人民共和国医师法》（2021年8月20日第十三届全国人民代表大会常务委员会第三十次会议通过）第五十九条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</si>
  <si>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9、其他法律法规规章文件规定应履行的责任。</t>
  </si>
  <si>
    <t>对医疗机构及医师和药师违反《处方管理办法》有关行为的处罚</t>
  </si>
  <si>
    <t>《处方管理办法》（卫生部令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处方管理办法》（卫生部令第53号）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 药师未按照规定调剂处方药品，情节严重的，由县级以上卫生行政部门责令改正、通报批评，给予警告;并由所在医疗机构或者其上级单位给予纪律处分。</t>
  </si>
  <si>
    <t>对违反《医疗机构投诉管理办法》有关行为的处罚</t>
  </si>
  <si>
    <t>《医疗机构投诉管理办法》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</si>
  <si>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对违反《中华人民共和国精神卫生法》有关行为的处罚</t>
  </si>
  <si>
    <t>《中华人民共和国精神卫生法》第七十三条 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</si>
  <si>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10、其他法律法规规章文件规定应履行的责任。</t>
  </si>
  <si>
    <t>对违反《医疗纠纷预防和处理条例》有关行为的处罚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</si>
  <si>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</si>
  <si>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11、其他法律法规规章文件规定应履行的责任。</t>
  </si>
  <si>
    <t>对违反计划生育法医疗行为的处罚</t>
  </si>
  <si>
    <t>1.《中华人民共和国人口与计划生育法》（2001年12月29日通过，2015年12月27日修正，2021年8月21日修改）第四十条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2.《计划生育药具工作管理办法（试行）》（国家计划生育委员会令第10号）第四十四条；
3.《禁止非医学需要的胎儿性别鉴定和选择性别人工终止妊娠的规定》（国家卫生和计划生育委员会令第9号）第十八条、第十九条、第二十条、第二十三条（《禁止非医学需要的胎儿性别鉴定和选择性别人工终止妊娠的规定》已经国家卫生和计划生育委员会委主任会议讨论通过，并经国家工商行政管理总局、国家食品药品监督管理总局同意，现予公布，自2016年5月1日起施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</si>
  <si>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12、其他法律法规规章文件规定应履行的责任。</t>
  </si>
  <si>
    <t>对违反《医疗器械监督管理条例》有关行为的处罚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</si>
  <si>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</si>
  <si>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13、其他法律法规规章文件规定应履行的责任。</t>
  </si>
  <si>
    <t>对护士在执业活动中违法行为的处罚</t>
  </si>
  <si>
    <t>《护士条例》（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第三十二条　护士被吊销执业证书的，自执业证书被吊销之日起2年内不得申请执业注册。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</si>
  <si>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14、其他法律法规规章文件规定应履行的责任。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</si>
  <si>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17、其他违反法律法规规章文件规定的行为。</t>
  </si>
  <si>
    <t>对医疗机构负责遗体器官获取的部门未独立于负责人体器官移植的科室等四类情形的处罚</t>
  </si>
  <si>
    <t>对医疗机构负责遗体器官获取的部门未独立于负责人体器官移植的科室的处罚|对医疗机构未经人体器官捐献协调员见证实施遗体器官获取的处罚|对医疗机构获取器官后，未依照本条例第十九条第三款的规定对遗体进行符合伦理原则的医学处理，恢复遗体外观的处罚|对医疗机构未依照本条例第三十四条的规定报告人体器官获取、移植实施情况的处罚</t>
  </si>
  <si>
    <t>《人体器官捐献和移植条例》（2023年10月20日国务院第17次常务会议通过，2024年5月1日起施行）第四十三条　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（三）获取器官后，未依照本条例第十九条第三款的规定对遗体进行符合伦理原则的医学处理，恢复遗体外观；
（四）未依照本条例第三十四条的规定报告人体器官获取、移植实施情况。</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</si>
  <si>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15、其他法律法规规章文件规定应履行的责任。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</si>
  <si>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18、其他违反法律法规规章文件规定的行为。</t>
  </si>
  <si>
    <t>对医疗机构未对人体器官捐献人或者获取的人体器官进行医学检查等三类情形的处罚</t>
  </si>
  <si>
    <t>对医疗机构未对人体器官捐献人或者获取的人体器官进行医学检查的处罚|对医疗机构未对接受人接受人体器官移植的风险进行评估并采取相应措施的处罚|对医疗机构未遵守相关技术临床应用管理规范的处罚</t>
  </si>
  <si>
    <t>《人体器官捐献和移植条例》（2023年10月20日国务院第17次常务会议通过，2024年5月1日起施行）第四十四条　医疗机构及其医务人员违反本条例规定，有下列情形之一的，依照有关医疗纠纷预防和处理、医疗事故处理的行政法规的规定予以处罚；构成犯罪的，依法追究刑事责任：
（一）未对人体器官捐献人或者获取的人体器官进行医学检查；
（二）未对接受人接受人体器官移植的风险进行评估并采取相应措施；
（三）未遵守相关技术临床应用管理规范。</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</si>
  <si>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16、其他法律法规规章文件规定应履行的责任。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</si>
  <si>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19、其他违反法律法规规章文件规定的行为。</t>
  </si>
  <si>
    <t>对医疗机构以获取遗体器官为目的跨区域转运潜在遗体器官捐献人等三类情形的处罚</t>
  </si>
  <si>
    <t>对医疗机构以获取遗体器官为目的跨区域转运潜在遗体器官捐献人的处罚|对医疗机构违反本条例第十六条第四款规定，转介潜在遗体器官捐献人的相关信息的处罚|对医疗机构在人体器官捐献和移植中提供虚假材料的处罚</t>
  </si>
  <si>
    <t>《人体器官捐献和移植条例》（2023年10月20日国务院第17次常务会议通过，2024年5月1日起施行）第四十一条　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</si>
  <si>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对医疗机构未办理人体器官移植诊疗科目登记，擅自从事人体器官移植或不再具备条件仍从事人体器官移植行为的处罚</t>
  </si>
  <si>
    <t>《人体器官捐献和移植条例》（2023年10月20日国务院第17次常务会议通过，2024年5月1日起施行）第三十八条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</si>
  <si>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对违反《人体器官捐献和移植条例》规定，买卖人体器官或者从事与买卖人体器官有关活动的处罚</t>
  </si>
  <si>
    <t>《人体器官捐献和移植条例》（2023年10月20日国务院第17次常务会议通过，2024年5月1日起施行）第三十七条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t>
  </si>
  <si>
    <t>对未按照本办法规定开具抗菌药物处方，造成严重后果等三类行为的处罚</t>
  </si>
  <si>
    <t>对未按照本办法规定开具抗菌药物处方，造成严重后果的处罚|对使用未经国家药品监督管理部门批准的抗菌药物的处罚|对使用本机构抗菌药物供应目录以外的品种、品规，造成严重后果的处罚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</si>
  <si>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</si>
  <si>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对违反本法规定，中医诊所超出备案范围开展医疗活动等三类行为的处罚</t>
  </si>
  <si>
    <t>对违反本法规定，中医诊所超出备案范围开展医疗活动的处罚|对违反本法规定，经考核取得医师资格的中医医师超出注册的执业范围从事医疗活动的处罚|对违反本法规定，举办中医诊所、炮制中药饮片、委托配制中药制剂应当备案而未备案，或者备案时提供虚假材料的处罚</t>
  </si>
  <si>
    <t>医疗机构设置审批</t>
  </si>
  <si>
    <t>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</si>
  <si>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1、公示责任：公示县级权限范围内的卫生行政许可的事项、依据、条件、数量、程序、期限以及需要提交的全部材料的目录和申请书示范文本及办理卫生行政许可的操作流程、通信地址、联系电话、监督电话。在卫生健康委网站上公布前款所列事项，方便申请人提出卫生许可。
2、受理责任：根据申请人要求对公示内容予以说明、解释；提供县级权限范围内的卫生行政许可申请书格式文本；一次告知申请人需要补正的全部材料内容；依法受理或不予受理（不予受理应当告知理由），并出具书面凭证，逾期不告知的，自收到申请材料之日起即为受理；允许申请人当场更正申请材料错误，申请人当场不能补全或者更正的，应当当场或者在5日内向申请人出具申请材料补正通知书；应当与其他行政机关共享有关行政许可信息。
3、审查责任：对申请人提交的卫生行政许可申报材料进行现场审查，指派2名以上工作人员进行现场审查，卫生行政部门依法需要对申请行政许可事项进行检验、检测、检疫的，应当自受理申请之日起5日内指派两名以上工作人员按照技术标准、技术规范进行检验、检测、检疫，并书面告知所需期限。
4、决定责任：收到完整齐备的申请材料之日起20日内作出行政许可决定。20日内不能作出决定的，经本机卫生行政部门负责人批准，可以延长10日，并将延长期限的理由告知申请人。予以许可的，应当将许可决定及时通知申请人；不予许可的，应当书面通知申请人并说明理由；并告知申请人享有依法申请行政复议或者提起行政诉讼的权利。
5、送达责任：卫生行政机关在作出准予或者不予许可决定后，应当在10日内向申请人送达《卫生行政许可决定书》或者《不予卫生行政许可决定书》，应当加盖卫生行政机关印章，注明日期。作出准予卫生行政许可决定的，应当在作出决定之日起10日内，向申请人颁发加盖卫生行政机关印章的行政许可证件；依据相关规定对作出的准予行政审批决定予以公开，方便公众查阅。
6、监管责任：按照事中事后监管制度的要求对被审批人从事行政审批事项活动情况的监督检查；应当将监督检查的情况和处理结果予以记录归档，并通过一定方式向社会公众开放查阅。
7、其他法律法规规章文件规定应履行的责任。</t>
  </si>
  <si>
    <t xml:space="preserve">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
</t>
  </si>
  <si>
    <t>对传染源的隔离检疫消毒控制</t>
  </si>
  <si>
    <t>1.《中华人民共和国传染病防治法》第五十五条:县级以上地方人民政府卫生行政部门在履行监督检查职责时，发现被传染病病原体污染的公共饮用水源、食品以及相关物品，如不及时采取控制措施可能导致传染病传播、流行的，......；对未被污染的食品或者经消毒后可以使用的物品，应当解除控制措施。
2.《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3.《国内交通卫生检疫条例》（国务院令第254号）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五）需要采取的其他卫生检疫措施。 采取前款所列交通卫生检疫措施的期间自决定实施时起至决定解除时止。
4.《国内交通卫生检疫条例实施方案》第四十五条:县级以上人民政府卫生行政部门对国内交通卫生检疫工作行使下列监督职权：（一）对实施国内交通卫生检疫措施进行监督、检查；(二)对拒绝隔离、治疗、留验的检疫传染病病人、病原携带者、疑似检疫传染病病人和与其密切接触者，以及拒绝检查和卫生处理的可能传播检疫传染病的交通工具、停靠场所及物资，采取强制检疫措施；必要时，由当地县级以上人民政府组织公安部门予以协助；（三）对违反《国内交通卫生检疫条例》的单位和个人的违法行为责令限期改正，并依法给予行政处罚。铁路、交通、民用航空行政主管部门的卫生主管机构，在管辖范围内行使前款所列职权。</t>
  </si>
  <si>
    <t>1、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批准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3、执行责任：要制作现场笔录，并由当事人签名或者盖章。制作并送达查封、扣押决定书和清单。对查封、扣押的场所、设施或者财物应当妥善保管理。
4、解除责任：行政机关采取查封、扣押措施后，应当及时查清事实，在规定的期限内作出处理决定。对违法事实清楚，依法应当没收的非法财物予以没收；法律、行政法规规定应当销毁的，依法销毁；应当解除查封、扣押的，作出解除查封、扣押的决定。</t>
  </si>
  <si>
    <t>中医医疗机构设置审批</t>
  </si>
  <si>
    <t>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</si>
  <si>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对医疗机构安排不符合《人体器官捐献和移植条例》规定人员实施人体器官移植手术行为的处罚</t>
  </si>
  <si>
    <t>《人体器官捐献和移植条例》（2023年10月20日国务院第17次常务会议通过，2024年5月1日起施行）第三十九条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</si>
  <si>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对医疗机构违反《人体器官捐献和移植条例》规定的条件，从事遗体器官获取等七类情形的处罚</t>
  </si>
  <si>
    <t>对医疗机构不具备本条例第十五条第一款规定的条件从事遗体器官获取的处罚|对医疗机构未按照所在地省、自治区、直辖市人民政府卫生健康部门划定的区域提供遗体器官获取服务的处罚|对从事人体器官获取、移植的医务人员参与遗体器官捐献人的死亡判定的处罚|对医疗机构未通过分配系统分配遗体器官，或者不执行分配系统分配结果的处罚|对医疗机构使用未经分配系统分配的遗体器官或者来源不明的人体器官实施人体器官移植的处罚|对医疗机构获取活体器官前未依照本条例第二十九条第一款的规定履行说明、查验、确认义务的处罚|对医疗机构以伪造、篡改数据等方式干扰遗体器官分配的处罚</t>
  </si>
  <si>
    <t>《人体器官捐献和移植条例》（2023年10月20日国务院第17次常务会议通过，2024年5月1日起施行）第四十条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
（二）未按照所在地省、自治区、直辖市人民政府卫生健康部门划定的区域提供遗体器官获取服务；
（三）从事人体器官获取、移植的医务人员参与遗体器官捐献人的死亡判定；
（四）未通过分配系统分配遗体器官，或者不执行分配系统分配结果；
（五）使用未经分配系统分配的遗体器官或者来源不明的人体器官实施人体器官移植；
（六）获取活体器官前未依照本条例第二十九条第一款的规定履行说明、查验、确认义务；
（七）以伪造、篡改数据等方式干扰遗体器官分配。</t>
  </si>
  <si>
    <t>对医疗机构违反《医疗机构管理条例》及《医疗机构管理条例实施细则》有关行为的处罚</t>
  </si>
  <si>
    <t>对医疗机构逾期不校验《医疗机构执业许可证》仍从事诊疗活动的处罚|对医疗机构出卖、转让、出借《医疗机构执业许可证》的处罚|对医疗机构诊疗活动超出登记范围的处罚|对医疗机构使用非卫生技术人员从事医疗卫生技术工作的处罚|对医疗机构出具虚假证明文件的处罚</t>
  </si>
  <si>
    <t>1.《医疗机构管理条例》（国务院令第666号）第四十四条：违反本条例第二十一条规定，逾期不校验《医疗机构执业许可证》仍从事诊疗活动的，由县级以上人民政府卫生行政部门责令其限期补办校验手续；拒不校验的，吊销其《医疗机构执业许可证》、第二十二条 床位不满100张的医疗机构，其《医疗机构执业许可证》每年校验1次；床位在100张以上的医疗机构，其《医疗机构执业许可证》每3年校验1次。校验由原登记机关办理。        
 2.《安徽省实施&lt;医疗机构管理条例&gt;办法》（省政府令第64号）第四十四条：医疗机构被吊销《医疗机构执业许可证》的，在两年内不得重新申请执业或改办其他医疗机构。该医疗机构原法定代表人或主要负责人不得重新申请设置医疗机构。"
"1.《医疗机构管理条例》（国务院令第666号，2022年修订）第四十五条　违反本条例第二十二条规定，出卖、转让、出借《医疗机构执业许可证》的，依照《中华人民共和国基本医疗卫生与健康促进法》的规定予以处罚。第二十二条 《医疗机构执业许可证》不得伪造、涂改、出卖、转让、出借。
2.《中华人民共和国基本医疗卫生与健康促进法》（2019年12月28日第十三届全国人民代表大会常务委员会第十五次会议通过，自2020年6月1日起施行。）第九十九条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1、《医疗机构管理条例》（国务院令第666号，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二十六条 医疗机构必须按照核准登记或者备案的诊疗科目开展诊疗活动。
2、《医疗机构管理条例实施细则》（卫生部令第35号，2017年国家卫生计生委令第12号修改）第八十条：除急诊和急救外，医疗机构诊疗活动超出登记的诊疗科目范围，情节轻微的，处以警告；有下列情形之一的，责令其限期改正，并可处以三千元以下罚款；（一） 超出登记的诊疗科目范围的诊疗活动累计收入在三千元以下；（二） 给患者造成伤害。有下列情形之一的，处以三千元罚款，并吊销《医疗机构执业许可证》：（一） 超出登记的诊疗科目范围的诊疗活动累计收入在三千元以上；（二） 给患者造成伤害；（三） 省、自治区、直辖市卫生计生行政部门规定的其他情形。|1.《医疗机构管理条例》（国务院令第666号）第四十七条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二十七条　医疗机构不得使用非卫生技术人员从事医疗卫生技术工作。
2.《医疗机构管理条例实施细则》（卫生部令第35号）第八十一条  任用非卫生技术人员从事医疗卫生技术工作的，责令其立即改正，并可处以三千元以下罚款；有下列情形之一的，处以三千元以上五千元以下罚款，并可以吊销其《医疗机构执业许可证》：(一) 任用两名以上非卫生技术人员从事诊疗活动；(二) 任用的非卫生技术人员给患者造成伤害。医疗机构使用卫生技术人员从事本专业以外的诊疗活动的，按使用非卫生技术人员处理。
3.《安徽省实施&lt;医疗机构管理条例&gt;办法》（省政府令第64号）第四十条：未经批准私自带徒从事诊疗活动的，视为任用非卫生技术人员，按《细则》第八十一条的规定处理。|1.《医疗机构管理条例》（国务院令第666号，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三十一条 未经医师（士）亲自诊查病人，医疗机构不得出具疾病诊断书、健康证明书或者死亡证明书等证明文件；未经医师（士）、助产人员亲自接产，医疗机构不得出具出生证明书或者死产报告书。
2.《医疗机构管理条例实施细则》（卫生部令第35号）第八十二条：出具虚假证明文件，情节轻微的，给予警告，并可处以五百元以下的罚款；有下列情形之一的，处以五百元以上一千元以下的罚款：(一) 出具虚假证明文件造成延误诊治的；(二) 出具虚假证明文件给患者精神造成伤害的；(三) 造成其他危害后果的。对直接责任人员由所在单位或者上给机关给予行政处分。</t>
  </si>
  <si>
    <t>对从事高致病性病原微生物实验活动中违法行为的处罚</t>
  </si>
  <si>
    <t>1.《病原微生物实验室生物安全管理条例》（国务院令第424号公布，2016年2月6日国务院令第666号修正，2018年4月4日国务院令第698号修定，2024年12月6日国务院令第797号修改）第五十六条: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第六十一条、第六十三条、第六十六条　
2.《人间传染的高致病性病原微生物实验活动审批管理办法》（国家卫生健康委员会令第14号）第二十二条 对于违反本办法规定的行为，依照《中华人民共和国生物安全法》《病原微生物实验室生物安全管理条例》等有关规定予以处罚。
3.《人间传染的病原微生物菌（毒）种保藏机构管理办法》（卫生部第68号令）第三十一条保藏机构在保藏过程中发生菌（毒）种或样本被盗、被抢、丢失、泄露以及实验室感染时，应当按照《条例》第十七条、第四十二条、第四十三条、第四十四条、第四十五条、第四十六条、第四十七条、第四十八条规定及时报告和处理，做好感染控制工作。
4.《生物安全法》第七十六条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</si>
  <si>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对违反《医疗技术临床应用管理办法》有关行为的处罚</t>
  </si>
  <si>
    <t>《医疗技术临床应用管理办法》第四十一条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</si>
  <si>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对违反《医疗事故处理条例》有关行为的处罚</t>
  </si>
  <si>
    <t>1.《医疗事故处理条例》（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第五十六条  医疗机构违反本条例的规定，有下列情形之一的，由卫生行政部门责令改正；（七）未制定有关医疗事故防范和处理预案的；（八）未在规定时间内向卫生行政部门报告重大医疗过失行为的；（九）未按照本条例的规定向卫生行政部门报告医疗事故的；（十）未按照规定进行尸检和保存、处理尸体的。
2.《医疗机构管理条例实施细则》（卫生部令第35号，2017年国家卫生计生委令第12号修改）第八十三条：医疗机构有下列情形之一的，登记机关可以责令其限期改正：（一） 发生重大医疗事故；（二） 连续发生同类医疗事故，不采取有效防范措施；（三） 连续发生原因不明的同类患者死亡事件，同时存在管理不善因素；（四） 管理混乱，有严重事故隐患，可能直接影响医疗安全；（五） 省、自治区、直辖市卫生计生行政部门规定的其他情形。
3.《安徽省实施&lt;医疗机构管理条例&gt;办法》（省政府令第64号）第四十二条：医疗机构如发生《细则》第八十三条规定和下列情形之一的，登记机关可责令其限期改正：（一）发生爆炸、失火、人身伤害等重大责任事故的；（二）院内感染超过卫生部规定标准，又未采取有效监控措施的。
|《医疗事故处理条例》（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</si>
  <si>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对非法使用母婴保健技术的处罚</t>
  </si>
  <si>
    <t>1.《中华人民共和国母婴保健法》第三十五条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第三十七条 从事母婴保健工作的人员违反本法规定，出具有关虚假医学证明或者进行胎儿性别鉴定的，由医疗保健机构或者卫生行政部门根据情节给予行政处分；情节严重的，依法取消执业资格。
2.《中华人民共和国母婴保健法实施办法》第四十条　 医疗、保健机构或者人员未取得母婴保健技术许可，擅自从事婚前医学检查、......的，由卫生行政部门给予警告，责令停止违法行为，没收违法所得；......。第四十一条　从事母婴保健技术服务的人员出具虚假医学证明文件的，依法给予行政处分；有下列情形之一的，由原发证部门撤销相应的母婴保健技术执业资格或者医师执业证书：（一）因延误诊治，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3.《产前诊断技术管理办法》（卫生部令第33号）第二十九条 违反本办法规定，未经批准擅自开展产前诊断技术的非医疗保健机构，按照《医疗机构管理条例》有关规定进行处罚。</t>
  </si>
  <si>
    <t>对违法发布医疗广告的处罚</t>
  </si>
  <si>
    <t>1.《医疗广告管理办法》（国家工商行政管理总局、卫生部令第26号）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2.《安徽省实施&lt;医疗机构管理条例&gt;办法》（省政府令第64号）第四十三条:未经批准或发布不真实、不健康的医疗广告，依照《中华人民共和国广告法》及有关法律、法规进行处理。情节严重的，卫生行政部门可以吊销其《医疗机构执业许可证》。第四十四条 　医疗机构被吊销《医疗机构执业许可证》的，在两年内不得重新申请执业或改办其他医疗机构。该医疗机构原法定代表人或主要负责人不得重新申请设置医疗机构。</t>
  </si>
  <si>
    <t>徽州区卫生健康委员会其他权力清单（2025年版）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</si>
</sst>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宋体"/>
      <charset val="134"/>
      <scheme val="minor"/>
    </font>
    <font>
      <sz val="12"/>
      <color theme="1"/>
      <name val="宋体"/>
      <charset val="134"/>
      <scheme val="minor"/>
    </font>
    <font>
      <sz val="10.5"/>
      <color theme="1"/>
      <name val="宋体"/>
      <charset val="134"/>
      <scheme val="minor"/>
    </font>
    <font>
      <sz val="12"/>
      <color theme="1"/>
      <name val="黑体"/>
      <charset val="134"/>
    </font>
    <font>
      <sz val="10.5"/>
      <color theme="1"/>
      <name val="黑体"/>
      <charset val="134"/>
    </font>
    <font>
      <u/>
      <sz val="22"/>
      <color theme="1"/>
      <name val="方正小标宋_GBK"/>
      <charset val="134"/>
    </font>
    <font>
      <u/>
      <sz val="10.5"/>
      <color theme="1"/>
      <name val="方正小标宋_GBK"/>
      <charset val="134"/>
    </font>
    <font>
      <sz val="10.5"/>
      <name val="宋体"/>
      <charset val="134"/>
      <scheme val="minor"/>
    </font>
    <font>
      <sz val="10.5"/>
      <color indexed="8"/>
      <name val="宋体"/>
      <charset val="134"/>
      <scheme val="minor"/>
    </font>
    <font>
      <strike/>
      <sz val="10.5"/>
      <name val="宋体"/>
      <charset val="134"/>
      <scheme val="minor"/>
    </font>
    <font>
      <sz val="10.5"/>
      <color rgb="FFFF0000"/>
      <name val="宋体"/>
      <charset val="134"/>
      <scheme val="minor"/>
    </font>
    <font>
      <sz val="10"/>
      <name val="宋体"/>
      <charset val="134"/>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7" applyNumberFormat="0" applyFont="0" applyAlignment="0" applyProtection="0">
      <alignment vertical="center"/>
    </xf>
    <xf numFmtId="0" fontId="18"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8" fillId="9" borderId="0" applyNumberFormat="0" applyBorder="0" applyAlignment="0" applyProtection="0">
      <alignment vertical="center"/>
    </xf>
    <xf numFmtId="0" fontId="22" fillId="0" borderId="9" applyNumberFormat="0" applyFill="0" applyAlignment="0" applyProtection="0">
      <alignment vertical="center"/>
    </xf>
    <xf numFmtId="0" fontId="18"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20" fillId="0" borderId="0"/>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35"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7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2" fillId="0" borderId="0" xfId="0" applyFont="1" applyFill="1" applyBorder="1" applyAlignment="1">
      <alignment horizontal="justify" vertical="center"/>
    </xf>
    <xf numFmtId="0" fontId="4" fillId="0" borderId="0" xfId="0" applyFont="1" applyFill="1" applyBorder="1" applyAlignment="1">
      <alignment horizontal="left" vertical="center"/>
    </xf>
    <xf numFmtId="0" fontId="5" fillId="0" borderId="0" xfId="0" applyFont="1" applyFill="1" applyBorder="1" applyAlignment="1">
      <alignment horizontal="justify" vertical="center"/>
    </xf>
    <xf numFmtId="0" fontId="4" fillId="0" borderId="0" xfId="0" applyFont="1" applyFill="1" applyBorder="1" applyAlignment="1">
      <alignment horizontal="justify" vertical="center"/>
    </xf>
    <xf numFmtId="0" fontId="6" fillId="0" borderId="0" xfId="0" applyFont="1" applyFill="1" applyAlignment="1">
      <alignment horizontal="center" vertical="center"/>
    </xf>
    <xf numFmtId="0" fontId="7" fillId="0" borderId="0" xfId="0" applyFont="1" applyFill="1" applyAlignment="1">
      <alignment horizontal="justify" vertical="center"/>
    </xf>
    <xf numFmtId="0" fontId="6" fillId="0" borderId="0" xfId="0" applyFont="1" applyFill="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2" xfId="0" applyFont="1" applyFill="1" applyBorder="1" applyAlignment="1">
      <alignment vertical="center" wrapText="1"/>
    </xf>
    <xf numFmtId="0" fontId="8" fillId="0" borderId="1" xfId="0" applyFont="1" applyFill="1" applyBorder="1" applyAlignment="1">
      <alignment horizontal="justify" vertical="center" wrapText="1"/>
    </xf>
    <xf numFmtId="0" fontId="3" fillId="0" borderId="1" xfId="4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0" xfId="0" applyFont="1" applyFill="1" applyBorder="1" applyAlignment="1">
      <alignment vertical="center"/>
    </xf>
    <xf numFmtId="0" fontId="3" fillId="0" borderId="1" xfId="0" applyFont="1" applyFill="1" applyBorder="1" applyAlignment="1">
      <alignment horizontal="center" vertical="center"/>
    </xf>
    <xf numFmtId="49" fontId="8" fillId="0" borderId="1" xfId="0" applyNumberFormat="1" applyFont="1" applyFill="1" applyBorder="1" applyAlignment="1">
      <alignment horizontal="justify" vertical="center" wrapText="1"/>
    </xf>
    <xf numFmtId="0" fontId="9" fillId="0" borderId="1" xfId="46"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5" xfId="0" applyFont="1" applyFill="1" applyBorder="1" applyAlignment="1">
      <alignment horizontal="justify" vertical="center" wrapText="1"/>
    </xf>
    <xf numFmtId="49" fontId="8" fillId="0" borderId="1" xfId="0" applyNumberFormat="1" applyFont="1" applyFill="1" applyBorder="1" applyAlignment="1">
      <alignment horizontal="left" vertical="center" wrapText="1"/>
    </xf>
    <xf numFmtId="49" fontId="8" fillId="0" borderId="5" xfId="0" applyNumberFormat="1" applyFont="1" applyFill="1" applyBorder="1" applyAlignment="1">
      <alignment horizontal="justify" vertical="center" wrapText="1"/>
    </xf>
    <xf numFmtId="0" fontId="8" fillId="0" borderId="5"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xf>
    <xf numFmtId="49" fontId="10"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49" fontId="8" fillId="0" borderId="3" xfId="0" applyNumberFormat="1" applyFont="1" applyFill="1" applyBorder="1" applyAlignment="1">
      <alignment horizontal="justify" vertical="center" wrapText="1"/>
    </xf>
    <xf numFmtId="49" fontId="8" fillId="0" borderId="4" xfId="0" applyNumberFormat="1" applyFont="1" applyFill="1" applyBorder="1" applyAlignment="1">
      <alignment horizontal="justify"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1" fillId="0" borderId="0" xfId="0" applyFont="1" applyFill="1" applyAlignment="1">
      <alignment horizontal="center" vertical="center"/>
    </xf>
    <xf numFmtId="0" fontId="11" fillId="0" borderId="0" xfId="0" applyFont="1" applyFill="1" applyAlignment="1">
      <alignment horizontal="justify" vertical="center" wrapText="1"/>
    </xf>
    <xf numFmtId="0" fontId="3" fillId="0" borderId="0" xfId="0" applyFont="1" applyFill="1" applyAlignment="1">
      <alignment horizontal="justify"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left" vertical="center" wrapText="1"/>
    </xf>
    <xf numFmtId="0" fontId="11" fillId="0" borderId="0" xfId="0" applyFont="1" applyFill="1" applyBorder="1" applyAlignment="1">
      <alignment vertical="center"/>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3" fillId="0" borderId="0" xfId="0" applyFont="1" applyFill="1" applyBorder="1" applyAlignment="1">
      <alignment vertical="center" wrapText="1"/>
    </xf>
    <xf numFmtId="0" fontId="11" fillId="0" borderId="1" xfId="0" applyFont="1" applyFill="1" applyBorder="1" applyAlignment="1">
      <alignment horizontal="justify" vertical="center" wrapText="1"/>
    </xf>
    <xf numFmtId="0" fontId="8" fillId="0" borderId="0" xfId="0" applyFont="1" applyFill="1" applyAlignment="1">
      <alignment horizontal="justify" vertical="center"/>
    </xf>
    <xf numFmtId="0" fontId="8" fillId="0" borderId="0" xfId="0" applyFont="1" applyFill="1" applyAlignment="1">
      <alignment horizontal="justify" vertical="center" wrapText="1"/>
    </xf>
    <xf numFmtId="0" fontId="3"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9" fontId="13" fillId="0" borderId="1" xfId="0" applyNumberFormat="1"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4"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11" fillId="0" borderId="1"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weisheng-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048576"/>
  <sheetViews>
    <sheetView workbookViewId="0">
      <selection activeCell="A1" sqref="$A1:$XFD1048576"/>
    </sheetView>
  </sheetViews>
  <sheetFormatPr defaultColWidth="9" defaultRowHeight="15.6"/>
  <cols>
    <col min="1" max="1" width="9" style="5"/>
    <col min="2" max="2" width="10.6666666666667" style="5" customWidth="1"/>
    <col min="3" max="3" width="34.4444444444444" style="6" customWidth="1"/>
    <col min="4" max="4" width="9" style="7"/>
    <col min="5" max="5" width="37.5555555555556" style="3" customWidth="1"/>
    <col min="6" max="6" width="34.6666666666667" style="7" customWidth="1"/>
    <col min="7" max="7" width="16.8888888888889" style="7" customWidth="1"/>
    <col min="8" max="8" width="9" style="7"/>
    <col min="9" max="9" width="9" style="5"/>
    <col min="10" max="16382" width="9" style="3"/>
  </cols>
  <sheetData>
    <row r="1" s="1" customFormat="1" ht="34" customHeight="1" spans="1:11">
      <c r="A1" s="8"/>
      <c r="B1" s="8"/>
      <c r="C1" s="9"/>
      <c r="D1" s="10"/>
      <c r="E1" s="8"/>
      <c r="F1" s="10"/>
      <c r="G1" s="10"/>
      <c r="H1" s="10"/>
      <c r="I1" s="8"/>
      <c r="J1" s="8"/>
      <c r="K1" s="8"/>
    </row>
    <row r="2" s="2" customFormat="1" ht="48" customHeight="1" spans="1:10">
      <c r="A2" s="11" t="s">
        <v>0</v>
      </c>
      <c r="B2" s="11"/>
      <c r="C2" s="12"/>
      <c r="D2" s="13"/>
      <c r="E2" s="11"/>
      <c r="F2" s="13"/>
      <c r="G2" s="13"/>
      <c r="H2" s="13"/>
      <c r="I2" s="11"/>
      <c r="J2" s="25"/>
    </row>
    <row r="3" s="3" customFormat="1" ht="58" customHeight="1" spans="1:9">
      <c r="A3" s="14" t="s">
        <v>1</v>
      </c>
      <c r="B3" s="14" t="s">
        <v>2</v>
      </c>
      <c r="C3" s="15" t="s">
        <v>3</v>
      </c>
      <c r="D3" s="14" t="s">
        <v>4</v>
      </c>
      <c r="E3" s="14" t="s">
        <v>5</v>
      </c>
      <c r="F3" s="14" t="s">
        <v>6</v>
      </c>
      <c r="G3" s="14" t="s">
        <v>7</v>
      </c>
      <c r="H3" s="14" t="s">
        <v>8</v>
      </c>
      <c r="I3" s="14" t="s">
        <v>9</v>
      </c>
    </row>
    <row r="4" s="4" customFormat="1" ht="60" hidden="1" customHeight="1" spans="1:9">
      <c r="A4" s="26">
        <v>1</v>
      </c>
      <c r="B4" s="16" t="s">
        <v>10</v>
      </c>
      <c r="C4" s="27" t="s">
        <v>11</v>
      </c>
      <c r="D4" s="27"/>
      <c r="E4" s="21" t="s">
        <v>12</v>
      </c>
      <c r="F4" s="28" t="s">
        <v>13</v>
      </c>
      <c r="G4" s="28" t="s">
        <v>14</v>
      </c>
      <c r="H4" s="29"/>
      <c r="I4" s="31" t="s">
        <v>15</v>
      </c>
    </row>
    <row r="5" s="4" customFormat="1" ht="60" hidden="1" customHeight="1" spans="1:9">
      <c r="A5" s="26">
        <v>2</v>
      </c>
      <c r="B5" s="16" t="s">
        <v>10</v>
      </c>
      <c r="C5" s="27" t="s">
        <v>16</v>
      </c>
      <c r="D5" s="27"/>
      <c r="E5" s="21" t="s">
        <v>17</v>
      </c>
      <c r="F5" s="28" t="s">
        <v>13</v>
      </c>
      <c r="G5" s="28" t="s">
        <v>14</v>
      </c>
      <c r="H5" s="29"/>
      <c r="I5" s="31" t="s">
        <v>15</v>
      </c>
    </row>
    <row r="6" s="4" customFormat="1" ht="60" hidden="1" customHeight="1" spans="1:9">
      <c r="A6" s="26">
        <v>3</v>
      </c>
      <c r="B6" s="16" t="s">
        <v>10</v>
      </c>
      <c r="C6" s="21" t="s">
        <v>18</v>
      </c>
      <c r="D6" s="21"/>
      <c r="E6" s="30" t="s">
        <v>19</v>
      </c>
      <c r="F6" s="28" t="s">
        <v>13</v>
      </c>
      <c r="G6" s="28" t="s">
        <v>14</v>
      </c>
      <c r="H6" s="29"/>
      <c r="I6" s="31" t="s">
        <v>15</v>
      </c>
    </row>
    <row r="7" s="4" customFormat="1" ht="60" hidden="1" customHeight="1" spans="1:9">
      <c r="A7" s="26">
        <v>4</v>
      </c>
      <c r="B7" s="16" t="s">
        <v>10</v>
      </c>
      <c r="C7" s="21" t="s">
        <v>20</v>
      </c>
      <c r="D7" s="21"/>
      <c r="E7" s="30" t="s">
        <v>21</v>
      </c>
      <c r="F7" s="28" t="s">
        <v>13</v>
      </c>
      <c r="G7" s="28" t="s">
        <v>14</v>
      </c>
      <c r="H7" s="29"/>
      <c r="I7" s="31" t="s">
        <v>15</v>
      </c>
    </row>
    <row r="8" s="4" customFormat="1" ht="60" hidden="1" customHeight="1" spans="1:9">
      <c r="A8" s="26">
        <v>5</v>
      </c>
      <c r="B8" s="16" t="s">
        <v>10</v>
      </c>
      <c r="C8" s="21" t="s">
        <v>22</v>
      </c>
      <c r="D8" s="21"/>
      <c r="E8" s="30" t="s">
        <v>23</v>
      </c>
      <c r="F8" s="28" t="s">
        <v>24</v>
      </c>
      <c r="G8" s="28" t="s">
        <v>14</v>
      </c>
      <c r="H8" s="29"/>
      <c r="I8" s="31" t="s">
        <v>15</v>
      </c>
    </row>
    <row r="9" s="4" customFormat="1" ht="60" hidden="1" customHeight="1" spans="1:9">
      <c r="A9" s="26">
        <v>6</v>
      </c>
      <c r="B9" s="16" t="s">
        <v>10</v>
      </c>
      <c r="C9" s="21" t="s">
        <v>25</v>
      </c>
      <c r="D9" s="21"/>
      <c r="E9" s="30" t="s">
        <v>26</v>
      </c>
      <c r="F9" s="28" t="s">
        <v>27</v>
      </c>
      <c r="G9" s="28" t="s">
        <v>14</v>
      </c>
      <c r="H9" s="29"/>
      <c r="I9" s="31" t="s">
        <v>15</v>
      </c>
    </row>
    <row r="10" s="4" customFormat="1" ht="60" hidden="1" customHeight="1" spans="1:9">
      <c r="A10" s="26">
        <v>7</v>
      </c>
      <c r="B10" s="16" t="s">
        <v>10</v>
      </c>
      <c r="C10" s="21" t="s">
        <v>28</v>
      </c>
      <c r="D10" s="21"/>
      <c r="E10" s="30" t="s">
        <v>29</v>
      </c>
      <c r="F10" s="28" t="s">
        <v>27</v>
      </c>
      <c r="G10" s="28" t="s">
        <v>14</v>
      </c>
      <c r="H10" s="29"/>
      <c r="I10" s="31" t="s">
        <v>15</v>
      </c>
    </row>
    <row r="11" s="4" customFormat="1" ht="60" hidden="1" customHeight="1" spans="1:9">
      <c r="A11" s="26">
        <v>8</v>
      </c>
      <c r="B11" s="16" t="s">
        <v>10</v>
      </c>
      <c r="C11" s="18" t="s">
        <v>30</v>
      </c>
      <c r="D11" s="18"/>
      <c r="E11" s="30" t="s">
        <v>31</v>
      </c>
      <c r="F11" s="28" t="s">
        <v>13</v>
      </c>
      <c r="G11" s="28" t="s">
        <v>14</v>
      </c>
      <c r="H11" s="29"/>
      <c r="I11" s="31" t="s">
        <v>15</v>
      </c>
    </row>
    <row r="12" s="4" customFormat="1" ht="60" hidden="1" customHeight="1" spans="1:9">
      <c r="A12" s="26">
        <v>9</v>
      </c>
      <c r="B12" s="16" t="s">
        <v>10</v>
      </c>
      <c r="C12" s="18" t="s">
        <v>32</v>
      </c>
      <c r="D12" s="21"/>
      <c r="E12" s="30" t="s">
        <v>33</v>
      </c>
      <c r="F12" s="28" t="s">
        <v>27</v>
      </c>
      <c r="G12" s="28" t="s">
        <v>14</v>
      </c>
      <c r="H12" s="29"/>
      <c r="I12" s="31" t="s">
        <v>34</v>
      </c>
    </row>
    <row r="13" s="4" customFormat="1" ht="60" hidden="1" customHeight="1" spans="1:9">
      <c r="A13" s="26">
        <v>10</v>
      </c>
      <c r="B13" s="16" t="s">
        <v>10</v>
      </c>
      <c r="C13" s="18" t="s">
        <v>35</v>
      </c>
      <c r="D13" s="21"/>
      <c r="E13" s="30" t="s">
        <v>36</v>
      </c>
      <c r="F13" s="28" t="s">
        <v>27</v>
      </c>
      <c r="G13" s="28" t="s">
        <v>14</v>
      </c>
      <c r="H13" s="29"/>
      <c r="I13" s="31" t="s">
        <v>15</v>
      </c>
    </row>
    <row r="14" s="4" customFormat="1" ht="60" hidden="1" customHeight="1" spans="1:9">
      <c r="A14" s="26">
        <v>11</v>
      </c>
      <c r="B14" s="16" t="s">
        <v>10</v>
      </c>
      <c r="C14" s="18" t="s">
        <v>37</v>
      </c>
      <c r="D14" s="21"/>
      <c r="E14" s="30" t="s">
        <v>38</v>
      </c>
      <c r="F14" s="28" t="s">
        <v>27</v>
      </c>
      <c r="G14" s="28" t="s">
        <v>14</v>
      </c>
      <c r="H14" s="29"/>
      <c r="I14" s="31" t="s">
        <v>15</v>
      </c>
    </row>
    <row r="15" s="4" customFormat="1" ht="60" hidden="1" customHeight="1" spans="1:9">
      <c r="A15" s="26">
        <v>12</v>
      </c>
      <c r="B15" s="16" t="s">
        <v>10</v>
      </c>
      <c r="C15" s="18" t="s">
        <v>39</v>
      </c>
      <c r="D15" s="21"/>
      <c r="E15" s="30" t="s">
        <v>40</v>
      </c>
      <c r="F15" s="28" t="s">
        <v>27</v>
      </c>
      <c r="G15" s="28" t="s">
        <v>14</v>
      </c>
      <c r="H15" s="29"/>
      <c r="I15" s="31" t="s">
        <v>15</v>
      </c>
    </row>
    <row r="16" s="4" customFormat="1" ht="60" hidden="1" customHeight="1" spans="1:9">
      <c r="A16" s="26">
        <v>13</v>
      </c>
      <c r="B16" s="16" t="s">
        <v>10</v>
      </c>
      <c r="C16" s="18" t="s">
        <v>41</v>
      </c>
      <c r="D16" s="21"/>
      <c r="E16" s="30" t="s">
        <v>42</v>
      </c>
      <c r="F16" s="28" t="s">
        <v>27</v>
      </c>
      <c r="G16" s="28" t="s">
        <v>14</v>
      </c>
      <c r="H16" s="29"/>
      <c r="I16" s="31" t="s">
        <v>34</v>
      </c>
    </row>
    <row r="17" s="4" customFormat="1" ht="60" hidden="1" customHeight="1" spans="1:9">
      <c r="A17" s="26">
        <v>14</v>
      </c>
      <c r="B17" s="16" t="s">
        <v>10</v>
      </c>
      <c r="C17" s="18" t="s">
        <v>43</v>
      </c>
      <c r="D17" s="21"/>
      <c r="E17" s="30" t="s">
        <v>44</v>
      </c>
      <c r="F17" s="28" t="s">
        <v>27</v>
      </c>
      <c r="G17" s="28" t="s">
        <v>14</v>
      </c>
      <c r="H17" s="29"/>
      <c r="I17" s="31" t="s">
        <v>34</v>
      </c>
    </row>
    <row r="18" s="4" customFormat="1" ht="60" hidden="1" customHeight="1" spans="1:9">
      <c r="A18" s="26">
        <v>15</v>
      </c>
      <c r="B18" s="16" t="s">
        <v>10</v>
      </c>
      <c r="C18" s="18" t="s">
        <v>45</v>
      </c>
      <c r="D18" s="21"/>
      <c r="E18" s="30" t="s">
        <v>46</v>
      </c>
      <c r="F18" s="28" t="s">
        <v>27</v>
      </c>
      <c r="G18" s="28" t="s">
        <v>14</v>
      </c>
      <c r="H18" s="29"/>
      <c r="I18" s="31" t="s">
        <v>34</v>
      </c>
    </row>
    <row r="19" s="4" customFormat="1" ht="60" hidden="1" customHeight="1" spans="1:9">
      <c r="A19" s="31">
        <v>16</v>
      </c>
      <c r="B19" s="32" t="s">
        <v>47</v>
      </c>
      <c r="C19" s="27" t="s">
        <v>48</v>
      </c>
      <c r="D19" s="27" t="s">
        <v>49</v>
      </c>
      <c r="E19" s="33" t="s">
        <v>50</v>
      </c>
      <c r="F19" s="21" t="s">
        <v>51</v>
      </c>
      <c r="G19" s="21" t="s">
        <v>52</v>
      </c>
      <c r="H19" s="21"/>
      <c r="I19" s="23" t="s">
        <v>34</v>
      </c>
    </row>
    <row r="20" s="4" customFormat="1" ht="60" hidden="1" customHeight="1" spans="1:9">
      <c r="A20" s="31"/>
      <c r="B20" s="32"/>
      <c r="C20" s="27"/>
      <c r="D20" s="27" t="s">
        <v>53</v>
      </c>
      <c r="E20" s="33"/>
      <c r="F20" s="21"/>
      <c r="G20" s="21"/>
      <c r="H20" s="21"/>
      <c r="I20" s="23"/>
    </row>
    <row r="21" s="4" customFormat="1" ht="60" hidden="1" customHeight="1" spans="1:9">
      <c r="A21" s="31">
        <v>17</v>
      </c>
      <c r="B21" s="32" t="s">
        <v>47</v>
      </c>
      <c r="C21" s="27" t="s">
        <v>54</v>
      </c>
      <c r="D21" s="27" t="s">
        <v>55</v>
      </c>
      <c r="E21" s="33" t="s">
        <v>56</v>
      </c>
      <c r="F21" s="21" t="s">
        <v>51</v>
      </c>
      <c r="G21" s="21" t="s">
        <v>52</v>
      </c>
      <c r="H21" s="21"/>
      <c r="I21" s="23" t="s">
        <v>34</v>
      </c>
    </row>
    <row r="22" s="4" customFormat="1" ht="60" hidden="1" customHeight="1" spans="1:9">
      <c r="A22" s="31"/>
      <c r="B22" s="32"/>
      <c r="C22" s="27"/>
      <c r="D22" s="27" t="s">
        <v>57</v>
      </c>
      <c r="E22" s="33"/>
      <c r="F22" s="21"/>
      <c r="G22" s="21"/>
      <c r="H22" s="21"/>
      <c r="I22" s="23"/>
    </row>
    <row r="23" s="4" customFormat="1" ht="60" hidden="1" customHeight="1" spans="1:9">
      <c r="A23" s="31"/>
      <c r="B23" s="32"/>
      <c r="C23" s="27"/>
      <c r="D23" s="27" t="s">
        <v>58</v>
      </c>
      <c r="E23" s="33"/>
      <c r="F23" s="21"/>
      <c r="G23" s="21"/>
      <c r="H23" s="21"/>
      <c r="I23" s="23"/>
    </row>
    <row r="24" s="4" customFormat="1" ht="60" hidden="1" customHeight="1" spans="1:9">
      <c r="A24" s="31">
        <v>18</v>
      </c>
      <c r="B24" s="32" t="s">
        <v>47</v>
      </c>
      <c r="C24" s="27" t="s">
        <v>59</v>
      </c>
      <c r="D24" s="27"/>
      <c r="E24" s="24" t="s">
        <v>60</v>
      </c>
      <c r="F24" s="21" t="s">
        <v>51</v>
      </c>
      <c r="G24" s="21" t="s">
        <v>52</v>
      </c>
      <c r="H24" s="21"/>
      <c r="I24" s="23" t="s">
        <v>34</v>
      </c>
    </row>
    <row r="25" s="4" customFormat="1" ht="60" hidden="1" customHeight="1" spans="1:9">
      <c r="A25" s="31">
        <v>19</v>
      </c>
      <c r="B25" s="32" t="s">
        <v>47</v>
      </c>
      <c r="C25" s="27" t="s">
        <v>61</v>
      </c>
      <c r="D25" s="27" t="s">
        <v>62</v>
      </c>
      <c r="E25" s="33" t="s">
        <v>63</v>
      </c>
      <c r="F25" s="21" t="s">
        <v>51</v>
      </c>
      <c r="G25" s="21" t="s">
        <v>64</v>
      </c>
      <c r="H25" s="34"/>
      <c r="I25" s="23" t="s">
        <v>34</v>
      </c>
    </row>
    <row r="26" s="4" customFormat="1" ht="60" hidden="1" customHeight="1" spans="1:9">
      <c r="A26" s="31"/>
      <c r="B26" s="32"/>
      <c r="C26" s="27"/>
      <c r="D26" s="27" t="s">
        <v>65</v>
      </c>
      <c r="E26" s="33"/>
      <c r="F26" s="21"/>
      <c r="G26" s="21"/>
      <c r="H26" s="35"/>
      <c r="I26" s="23"/>
    </row>
    <row r="27" s="4" customFormat="1" ht="60" hidden="1" customHeight="1" spans="1:9">
      <c r="A27" s="31"/>
      <c r="B27" s="32"/>
      <c r="C27" s="27"/>
      <c r="D27" s="27" t="s">
        <v>66</v>
      </c>
      <c r="E27" s="33"/>
      <c r="F27" s="21"/>
      <c r="G27" s="21"/>
      <c r="H27" s="35"/>
      <c r="I27" s="23"/>
    </row>
    <row r="28" s="4" customFormat="1" ht="60" hidden="1" customHeight="1" spans="1:9">
      <c r="A28" s="31"/>
      <c r="B28" s="32"/>
      <c r="C28" s="27"/>
      <c r="D28" s="27" t="s">
        <v>67</v>
      </c>
      <c r="E28" s="33"/>
      <c r="F28" s="21"/>
      <c r="G28" s="21"/>
      <c r="H28" s="35"/>
      <c r="I28" s="23"/>
    </row>
    <row r="29" s="4" customFormat="1" ht="60" hidden="1" customHeight="1" spans="1:9">
      <c r="A29" s="31"/>
      <c r="B29" s="32"/>
      <c r="C29" s="27"/>
      <c r="D29" s="27" t="s">
        <v>68</v>
      </c>
      <c r="E29" s="33"/>
      <c r="F29" s="21"/>
      <c r="G29" s="21"/>
      <c r="H29" s="35"/>
      <c r="I29" s="23"/>
    </row>
    <row r="30" s="4" customFormat="1" ht="60" hidden="1" customHeight="1" spans="1:9">
      <c r="A30" s="31"/>
      <c r="B30" s="32"/>
      <c r="C30" s="27"/>
      <c r="D30" s="27" t="s">
        <v>69</v>
      </c>
      <c r="E30" s="33"/>
      <c r="F30" s="21"/>
      <c r="G30" s="21"/>
      <c r="H30" s="36"/>
      <c r="I30" s="23"/>
    </row>
    <row r="31" s="4" customFormat="1" ht="60" hidden="1" customHeight="1" spans="1:9">
      <c r="A31" s="23">
        <v>20</v>
      </c>
      <c r="B31" s="32" t="s">
        <v>47</v>
      </c>
      <c r="C31" s="27" t="s">
        <v>70</v>
      </c>
      <c r="D31" s="27" t="s">
        <v>71</v>
      </c>
      <c r="E31" s="33" t="s">
        <v>72</v>
      </c>
      <c r="F31" s="21" t="s">
        <v>51</v>
      </c>
      <c r="G31" s="21" t="s">
        <v>52</v>
      </c>
      <c r="H31" s="34"/>
      <c r="I31" s="23" t="s">
        <v>34</v>
      </c>
    </row>
    <row r="32" s="4" customFormat="1" ht="60" hidden="1" customHeight="1" spans="1:9">
      <c r="A32" s="32"/>
      <c r="B32" s="32"/>
      <c r="C32" s="27"/>
      <c r="D32" s="27" t="s">
        <v>73</v>
      </c>
      <c r="E32" s="33"/>
      <c r="F32" s="21"/>
      <c r="G32" s="21"/>
      <c r="H32" s="35"/>
      <c r="I32" s="23"/>
    </row>
    <row r="33" s="4" customFormat="1" ht="60" hidden="1" customHeight="1" spans="1:9">
      <c r="A33" s="32"/>
      <c r="B33" s="32"/>
      <c r="C33" s="27"/>
      <c r="D33" s="27" t="s">
        <v>74</v>
      </c>
      <c r="E33" s="33"/>
      <c r="F33" s="21"/>
      <c r="G33" s="21"/>
      <c r="H33" s="35"/>
      <c r="I33" s="23"/>
    </row>
    <row r="34" s="4" customFormat="1" ht="60" hidden="1" customHeight="1" spans="1:9">
      <c r="A34" s="32"/>
      <c r="B34" s="32"/>
      <c r="C34" s="27"/>
      <c r="D34" s="27" t="s">
        <v>75</v>
      </c>
      <c r="E34" s="33"/>
      <c r="F34" s="21"/>
      <c r="G34" s="21"/>
      <c r="H34" s="35"/>
      <c r="I34" s="23"/>
    </row>
    <row r="35" s="4" customFormat="1" ht="60" hidden="1" customHeight="1" spans="1:9">
      <c r="A35" s="32"/>
      <c r="B35" s="32"/>
      <c r="C35" s="27"/>
      <c r="D35" s="27" t="s">
        <v>76</v>
      </c>
      <c r="E35" s="33"/>
      <c r="F35" s="21"/>
      <c r="G35" s="21"/>
      <c r="H35" s="36"/>
      <c r="I35" s="23"/>
    </row>
    <row r="36" s="4" customFormat="1" ht="60" hidden="1" customHeight="1" spans="1:9">
      <c r="A36" s="23">
        <v>21</v>
      </c>
      <c r="B36" s="32" t="s">
        <v>47</v>
      </c>
      <c r="C36" s="27" t="s">
        <v>77</v>
      </c>
      <c r="D36" s="27" t="s">
        <v>78</v>
      </c>
      <c r="E36" s="33" t="s">
        <v>79</v>
      </c>
      <c r="F36" s="21" t="s">
        <v>51</v>
      </c>
      <c r="G36" s="21" t="s">
        <v>52</v>
      </c>
      <c r="H36" s="34"/>
      <c r="I36" s="23" t="s">
        <v>34</v>
      </c>
    </row>
    <row r="37" s="4" customFormat="1" ht="60" hidden="1" customHeight="1" spans="1:9">
      <c r="A37" s="32"/>
      <c r="B37" s="32"/>
      <c r="C37" s="27"/>
      <c r="D37" s="27" t="s">
        <v>80</v>
      </c>
      <c r="E37" s="33"/>
      <c r="F37" s="21"/>
      <c r="G37" s="21"/>
      <c r="H37" s="35"/>
      <c r="I37" s="23"/>
    </row>
    <row r="38" s="4" customFormat="1" ht="60" hidden="1" customHeight="1" spans="1:9">
      <c r="A38" s="32"/>
      <c r="B38" s="32"/>
      <c r="C38" s="27"/>
      <c r="D38" s="27" t="s">
        <v>81</v>
      </c>
      <c r="E38" s="33"/>
      <c r="F38" s="21"/>
      <c r="G38" s="21"/>
      <c r="H38" s="35"/>
      <c r="I38" s="23"/>
    </row>
    <row r="39" s="4" customFormat="1" ht="60" hidden="1" customHeight="1" spans="1:9">
      <c r="A39" s="32"/>
      <c r="B39" s="32"/>
      <c r="C39" s="27"/>
      <c r="D39" s="27" t="s">
        <v>82</v>
      </c>
      <c r="E39" s="33"/>
      <c r="F39" s="21"/>
      <c r="G39" s="21"/>
      <c r="H39" s="35"/>
      <c r="I39" s="23"/>
    </row>
    <row r="40" s="4" customFormat="1" ht="60" hidden="1" customHeight="1" spans="1:9">
      <c r="A40" s="32"/>
      <c r="B40" s="32"/>
      <c r="C40" s="27"/>
      <c r="D40" s="27" t="s">
        <v>83</v>
      </c>
      <c r="E40" s="33"/>
      <c r="F40" s="21"/>
      <c r="G40" s="21"/>
      <c r="H40" s="36"/>
      <c r="I40" s="23"/>
    </row>
    <row r="41" s="4" customFormat="1" ht="60" hidden="1" customHeight="1" spans="1:9">
      <c r="A41" s="23">
        <v>22</v>
      </c>
      <c r="B41" s="32" t="s">
        <v>47</v>
      </c>
      <c r="C41" s="27" t="s">
        <v>84</v>
      </c>
      <c r="D41" s="27" t="s">
        <v>85</v>
      </c>
      <c r="E41" s="33" t="s">
        <v>86</v>
      </c>
      <c r="F41" s="21" t="s">
        <v>51</v>
      </c>
      <c r="G41" s="21" t="s">
        <v>52</v>
      </c>
      <c r="H41" s="34"/>
      <c r="I41" s="23" t="s">
        <v>34</v>
      </c>
    </row>
    <row r="42" s="4" customFormat="1" ht="60" hidden="1" customHeight="1" spans="1:9">
      <c r="A42" s="32"/>
      <c r="B42" s="32"/>
      <c r="C42" s="27"/>
      <c r="D42" s="27" t="s">
        <v>87</v>
      </c>
      <c r="E42" s="33"/>
      <c r="F42" s="21"/>
      <c r="G42" s="21"/>
      <c r="H42" s="35"/>
      <c r="I42" s="23"/>
    </row>
    <row r="43" s="4" customFormat="1" ht="60" hidden="1" customHeight="1" spans="1:9">
      <c r="A43" s="32"/>
      <c r="B43" s="32"/>
      <c r="C43" s="27"/>
      <c r="D43" s="27" t="s">
        <v>88</v>
      </c>
      <c r="E43" s="33"/>
      <c r="F43" s="21"/>
      <c r="G43" s="21"/>
      <c r="H43" s="35"/>
      <c r="I43" s="23"/>
    </row>
    <row r="44" s="4" customFormat="1" ht="60" hidden="1" customHeight="1" spans="1:9">
      <c r="A44" s="32"/>
      <c r="B44" s="32"/>
      <c r="C44" s="27"/>
      <c r="D44" s="27" t="s">
        <v>89</v>
      </c>
      <c r="E44" s="33"/>
      <c r="F44" s="21"/>
      <c r="G44" s="21"/>
      <c r="H44" s="35"/>
      <c r="I44" s="23"/>
    </row>
    <row r="45" s="4" customFormat="1" ht="60" hidden="1" customHeight="1" spans="1:9">
      <c r="A45" s="32"/>
      <c r="B45" s="32"/>
      <c r="C45" s="27"/>
      <c r="D45" s="27" t="s">
        <v>90</v>
      </c>
      <c r="E45" s="33"/>
      <c r="F45" s="21"/>
      <c r="G45" s="21"/>
      <c r="H45" s="35"/>
      <c r="I45" s="23"/>
    </row>
    <row r="46" s="4" customFormat="1" ht="60" hidden="1" customHeight="1" spans="1:9">
      <c r="A46" s="32"/>
      <c r="B46" s="32"/>
      <c r="C46" s="27"/>
      <c r="D46" s="27" t="s">
        <v>91</v>
      </c>
      <c r="E46" s="33"/>
      <c r="F46" s="21"/>
      <c r="G46" s="21"/>
      <c r="H46" s="35"/>
      <c r="I46" s="23"/>
    </row>
    <row r="47" s="4" customFormat="1" ht="60" hidden="1" customHeight="1" spans="1:9">
      <c r="A47" s="32"/>
      <c r="B47" s="32"/>
      <c r="C47" s="27"/>
      <c r="D47" s="27" t="s">
        <v>92</v>
      </c>
      <c r="E47" s="33"/>
      <c r="F47" s="21"/>
      <c r="G47" s="21"/>
      <c r="H47" s="35"/>
      <c r="I47" s="23"/>
    </row>
    <row r="48" s="4" customFormat="1" ht="60" hidden="1" customHeight="1" spans="1:9">
      <c r="A48" s="32"/>
      <c r="B48" s="32"/>
      <c r="C48" s="27"/>
      <c r="D48" s="27" t="s">
        <v>93</v>
      </c>
      <c r="E48" s="33"/>
      <c r="F48" s="21"/>
      <c r="G48" s="21"/>
      <c r="H48" s="35"/>
      <c r="I48" s="23"/>
    </row>
    <row r="49" s="4" customFormat="1" ht="60" hidden="1" customHeight="1" spans="1:9">
      <c r="A49" s="32"/>
      <c r="B49" s="32"/>
      <c r="C49" s="27"/>
      <c r="D49" s="27" t="s">
        <v>94</v>
      </c>
      <c r="E49" s="33"/>
      <c r="F49" s="21"/>
      <c r="G49" s="21"/>
      <c r="H49" s="35"/>
      <c r="I49" s="23"/>
    </row>
    <row r="50" s="4" customFormat="1" ht="60" hidden="1" customHeight="1" spans="1:9">
      <c r="A50" s="32"/>
      <c r="B50" s="32"/>
      <c r="C50" s="27"/>
      <c r="D50" s="27" t="s">
        <v>95</v>
      </c>
      <c r="E50" s="33"/>
      <c r="F50" s="21"/>
      <c r="G50" s="21"/>
      <c r="H50" s="35"/>
      <c r="I50" s="23"/>
    </row>
    <row r="51" s="4" customFormat="1" ht="60" hidden="1" customHeight="1" spans="1:9">
      <c r="A51" s="32"/>
      <c r="B51" s="32"/>
      <c r="C51" s="27"/>
      <c r="D51" s="27" t="s">
        <v>96</v>
      </c>
      <c r="E51" s="33"/>
      <c r="F51" s="21"/>
      <c r="G51" s="21"/>
      <c r="H51" s="36"/>
      <c r="I51" s="23"/>
    </row>
    <row r="52" s="4" customFormat="1" ht="60" hidden="1" customHeight="1" spans="1:9">
      <c r="A52" s="31">
        <v>23</v>
      </c>
      <c r="B52" s="32" t="s">
        <v>47</v>
      </c>
      <c r="C52" s="27" t="s">
        <v>97</v>
      </c>
      <c r="D52" s="27"/>
      <c r="E52" s="37" t="s">
        <v>98</v>
      </c>
      <c r="F52" s="27" t="s">
        <v>51</v>
      </c>
      <c r="G52" s="27" t="s">
        <v>64</v>
      </c>
      <c r="H52" s="27"/>
      <c r="I52" s="32" t="s">
        <v>34</v>
      </c>
    </row>
    <row r="53" s="4" customFormat="1" ht="60" hidden="1" customHeight="1" spans="1:9">
      <c r="A53" s="31">
        <v>24</v>
      </c>
      <c r="B53" s="32" t="s">
        <v>47</v>
      </c>
      <c r="C53" s="27" t="s">
        <v>99</v>
      </c>
      <c r="D53" s="27"/>
      <c r="E53" s="37" t="s">
        <v>100</v>
      </c>
      <c r="F53" s="27" t="s">
        <v>51</v>
      </c>
      <c r="G53" s="27" t="s">
        <v>64</v>
      </c>
      <c r="H53" s="27"/>
      <c r="I53" s="32" t="s">
        <v>34</v>
      </c>
    </row>
    <row r="54" s="4" customFormat="1" ht="60" hidden="1" customHeight="1" spans="1:9">
      <c r="A54" s="31">
        <v>25</v>
      </c>
      <c r="B54" s="23" t="s">
        <v>47</v>
      </c>
      <c r="C54" s="36" t="s">
        <v>101</v>
      </c>
      <c r="D54" s="38" t="s">
        <v>102</v>
      </c>
      <c r="E54" s="39" t="s">
        <v>103</v>
      </c>
      <c r="F54" s="36" t="s">
        <v>51</v>
      </c>
      <c r="G54" s="36" t="s">
        <v>64</v>
      </c>
      <c r="H54" s="35"/>
      <c r="I54" s="42" t="s">
        <v>34</v>
      </c>
    </row>
    <row r="55" s="4" customFormat="1" ht="60" hidden="1" customHeight="1" spans="1:9">
      <c r="A55" s="31"/>
      <c r="B55" s="23"/>
      <c r="C55" s="21"/>
      <c r="D55" s="27" t="s">
        <v>104</v>
      </c>
      <c r="E55" s="33"/>
      <c r="F55" s="21"/>
      <c r="G55" s="21"/>
      <c r="H55" s="35"/>
      <c r="I55" s="23"/>
    </row>
    <row r="56" s="4" customFormat="1" ht="60" hidden="1" customHeight="1" spans="1:9">
      <c r="A56" s="31"/>
      <c r="B56" s="23"/>
      <c r="C56" s="21"/>
      <c r="D56" s="27" t="s">
        <v>105</v>
      </c>
      <c r="E56" s="33"/>
      <c r="F56" s="21"/>
      <c r="G56" s="21"/>
      <c r="H56" s="35"/>
      <c r="I56" s="23"/>
    </row>
    <row r="57" s="4" customFormat="1" ht="60" hidden="1" customHeight="1" spans="1:9">
      <c r="A57" s="31"/>
      <c r="B57" s="23"/>
      <c r="C57" s="21"/>
      <c r="D57" s="27" t="s">
        <v>106</v>
      </c>
      <c r="E57" s="33"/>
      <c r="F57" s="21"/>
      <c r="G57" s="21"/>
      <c r="H57" s="35"/>
      <c r="I57" s="23"/>
    </row>
    <row r="58" s="4" customFormat="1" ht="60" hidden="1" customHeight="1" spans="1:9">
      <c r="A58" s="31"/>
      <c r="B58" s="23"/>
      <c r="C58" s="21"/>
      <c r="D58" s="27" t="s">
        <v>107</v>
      </c>
      <c r="E58" s="33"/>
      <c r="F58" s="21"/>
      <c r="G58" s="21"/>
      <c r="H58" s="35"/>
      <c r="I58" s="23"/>
    </row>
    <row r="59" s="4" customFormat="1" ht="60" hidden="1" customHeight="1" spans="1:9">
      <c r="A59" s="31"/>
      <c r="B59" s="23"/>
      <c r="C59" s="21"/>
      <c r="D59" s="27" t="s">
        <v>108</v>
      </c>
      <c r="E59" s="33"/>
      <c r="F59" s="21"/>
      <c r="G59" s="21"/>
      <c r="H59" s="35"/>
      <c r="I59" s="23"/>
    </row>
    <row r="60" s="4" customFormat="1" ht="60" hidden="1" customHeight="1" spans="1:9">
      <c r="A60" s="31"/>
      <c r="B60" s="23"/>
      <c r="C60" s="21"/>
      <c r="D60" s="27" t="s">
        <v>109</v>
      </c>
      <c r="E60" s="33"/>
      <c r="F60" s="21"/>
      <c r="G60" s="21"/>
      <c r="H60" s="35"/>
      <c r="I60" s="23"/>
    </row>
    <row r="61" s="4" customFormat="1" ht="60" hidden="1" customHeight="1" spans="1:9">
      <c r="A61" s="31"/>
      <c r="B61" s="23"/>
      <c r="C61" s="21"/>
      <c r="D61" s="27" t="s">
        <v>110</v>
      </c>
      <c r="E61" s="33"/>
      <c r="F61" s="21"/>
      <c r="G61" s="21"/>
      <c r="H61" s="36"/>
      <c r="I61" s="23"/>
    </row>
    <row r="62" s="4" customFormat="1" ht="60" hidden="1" customHeight="1" spans="1:9">
      <c r="A62" s="31">
        <v>26</v>
      </c>
      <c r="B62" s="32" t="s">
        <v>47</v>
      </c>
      <c r="C62" s="27" t="s">
        <v>111</v>
      </c>
      <c r="D62" s="27"/>
      <c r="E62" s="24" t="s">
        <v>112</v>
      </c>
      <c r="F62" s="21" t="s">
        <v>51</v>
      </c>
      <c r="G62" s="21" t="s">
        <v>64</v>
      </c>
      <c r="H62" s="21"/>
      <c r="I62" s="23" t="s">
        <v>34</v>
      </c>
    </row>
    <row r="63" s="4" customFormat="1" ht="60" hidden="1" customHeight="1" spans="1:9">
      <c r="A63" s="31">
        <v>27</v>
      </c>
      <c r="B63" s="32" t="s">
        <v>47</v>
      </c>
      <c r="C63" s="27" t="s">
        <v>113</v>
      </c>
      <c r="D63" s="27"/>
      <c r="E63" s="24" t="s">
        <v>114</v>
      </c>
      <c r="F63" s="21" t="s">
        <v>51</v>
      </c>
      <c r="G63" s="21" t="s">
        <v>64</v>
      </c>
      <c r="H63" s="21"/>
      <c r="I63" s="23" t="s">
        <v>34</v>
      </c>
    </row>
    <row r="64" s="4" customFormat="1" ht="60" hidden="1" customHeight="1" spans="1:9">
      <c r="A64" s="40">
        <v>28</v>
      </c>
      <c r="B64" s="40" t="s">
        <v>47</v>
      </c>
      <c r="C64" s="34" t="s">
        <v>115</v>
      </c>
      <c r="D64" s="27" t="s">
        <v>116</v>
      </c>
      <c r="E64" s="41" t="s">
        <v>117</v>
      </c>
      <c r="F64" s="34" t="s">
        <v>51</v>
      </c>
      <c r="G64" s="34" t="s">
        <v>118</v>
      </c>
      <c r="H64" s="34"/>
      <c r="I64" s="43" t="s">
        <v>34</v>
      </c>
    </row>
    <row r="65" s="4" customFormat="1" ht="60" hidden="1" customHeight="1" spans="1:9">
      <c r="A65" s="44"/>
      <c r="B65" s="44"/>
      <c r="C65" s="35"/>
      <c r="D65" s="27" t="s">
        <v>119</v>
      </c>
      <c r="E65" s="45"/>
      <c r="F65" s="35"/>
      <c r="G65" s="35"/>
      <c r="H65" s="35"/>
      <c r="I65" s="54"/>
    </row>
    <row r="66" s="4" customFormat="1" ht="60" hidden="1" customHeight="1" spans="1:9">
      <c r="A66" s="46"/>
      <c r="B66" s="46"/>
      <c r="C66" s="36"/>
      <c r="D66" s="27" t="s">
        <v>120</v>
      </c>
      <c r="E66" s="39"/>
      <c r="F66" s="36"/>
      <c r="G66" s="36"/>
      <c r="H66" s="36"/>
      <c r="I66" s="42"/>
    </row>
    <row r="67" s="4" customFormat="1" ht="60" hidden="1" customHeight="1" spans="1:9">
      <c r="A67" s="31">
        <v>29</v>
      </c>
      <c r="B67" s="31" t="s">
        <v>47</v>
      </c>
      <c r="C67" s="21" t="s">
        <v>121</v>
      </c>
      <c r="D67" s="27" t="s">
        <v>122</v>
      </c>
      <c r="E67" s="33" t="s">
        <v>123</v>
      </c>
      <c r="F67" s="21" t="s">
        <v>51</v>
      </c>
      <c r="G67" s="21" t="s">
        <v>52</v>
      </c>
      <c r="H67" s="34"/>
      <c r="I67" s="23" t="s">
        <v>34</v>
      </c>
    </row>
    <row r="68" s="4" customFormat="1" ht="60" hidden="1" customHeight="1" spans="1:9">
      <c r="A68" s="31"/>
      <c r="B68" s="31"/>
      <c r="C68" s="21"/>
      <c r="D68" s="27" t="s">
        <v>124</v>
      </c>
      <c r="E68" s="33"/>
      <c r="F68" s="21"/>
      <c r="G68" s="21"/>
      <c r="H68" s="35"/>
      <c r="I68" s="23"/>
    </row>
    <row r="69" s="4" customFormat="1" ht="60" hidden="1" customHeight="1" spans="1:9">
      <c r="A69" s="31"/>
      <c r="B69" s="31"/>
      <c r="C69" s="21"/>
      <c r="D69" s="27" t="s">
        <v>125</v>
      </c>
      <c r="E69" s="33"/>
      <c r="F69" s="21"/>
      <c r="G69" s="21"/>
      <c r="H69" s="35"/>
      <c r="I69" s="23"/>
    </row>
    <row r="70" s="4" customFormat="1" ht="60" hidden="1" customHeight="1" spans="1:9">
      <c r="A70" s="31"/>
      <c r="B70" s="31"/>
      <c r="C70" s="21"/>
      <c r="D70" s="27" t="s">
        <v>126</v>
      </c>
      <c r="E70" s="33"/>
      <c r="F70" s="21"/>
      <c r="G70" s="21"/>
      <c r="H70" s="35"/>
      <c r="I70" s="23"/>
    </row>
    <row r="71" s="4" customFormat="1" ht="60" hidden="1" customHeight="1" spans="1:9">
      <c r="A71" s="31"/>
      <c r="B71" s="31"/>
      <c r="C71" s="21"/>
      <c r="D71" s="27" t="s">
        <v>127</v>
      </c>
      <c r="E71" s="33"/>
      <c r="F71" s="21"/>
      <c r="G71" s="21"/>
      <c r="H71" s="36"/>
      <c r="I71" s="23"/>
    </row>
    <row r="72" s="4" customFormat="1" ht="60" hidden="1" customHeight="1" spans="1:9">
      <c r="A72" s="31">
        <v>30</v>
      </c>
      <c r="B72" s="31" t="s">
        <v>47</v>
      </c>
      <c r="C72" s="21" t="s">
        <v>128</v>
      </c>
      <c r="D72" s="27" t="s">
        <v>129</v>
      </c>
      <c r="E72" s="33" t="s">
        <v>130</v>
      </c>
      <c r="F72" s="21" t="s">
        <v>51</v>
      </c>
      <c r="G72" s="21" t="s">
        <v>52</v>
      </c>
      <c r="H72" s="34"/>
      <c r="I72" s="23" t="s">
        <v>34</v>
      </c>
    </row>
    <row r="73" s="4" customFormat="1" ht="60" hidden="1" customHeight="1" spans="1:9">
      <c r="A73" s="31"/>
      <c r="B73" s="31"/>
      <c r="C73" s="21"/>
      <c r="D73" s="27" t="s">
        <v>131</v>
      </c>
      <c r="E73" s="33"/>
      <c r="F73" s="21"/>
      <c r="G73" s="21"/>
      <c r="H73" s="35"/>
      <c r="I73" s="23"/>
    </row>
    <row r="74" s="4" customFormat="1" ht="60" hidden="1" customHeight="1" spans="1:9">
      <c r="A74" s="31"/>
      <c r="B74" s="31"/>
      <c r="C74" s="21"/>
      <c r="D74" s="27" t="s">
        <v>132</v>
      </c>
      <c r="E74" s="33"/>
      <c r="F74" s="21"/>
      <c r="G74" s="21"/>
      <c r="H74" s="35"/>
      <c r="I74" s="23"/>
    </row>
    <row r="75" s="4" customFormat="1" ht="60" hidden="1" customHeight="1" spans="1:9">
      <c r="A75" s="31"/>
      <c r="B75" s="31"/>
      <c r="C75" s="21"/>
      <c r="D75" s="27" t="s">
        <v>133</v>
      </c>
      <c r="E75" s="33"/>
      <c r="F75" s="21"/>
      <c r="G75" s="21"/>
      <c r="H75" s="35"/>
      <c r="I75" s="23"/>
    </row>
    <row r="76" s="4" customFormat="1" ht="60" hidden="1" customHeight="1" spans="1:9">
      <c r="A76" s="31"/>
      <c r="B76" s="31"/>
      <c r="C76" s="21"/>
      <c r="D76" s="27" t="s">
        <v>134</v>
      </c>
      <c r="E76" s="33"/>
      <c r="F76" s="21"/>
      <c r="G76" s="21"/>
      <c r="H76" s="35"/>
      <c r="I76" s="23"/>
    </row>
    <row r="77" s="4" customFormat="1" ht="60" hidden="1" customHeight="1" spans="1:9">
      <c r="A77" s="31"/>
      <c r="B77" s="31"/>
      <c r="C77" s="21"/>
      <c r="D77" s="27" t="s">
        <v>135</v>
      </c>
      <c r="E77" s="33"/>
      <c r="F77" s="21"/>
      <c r="G77" s="21"/>
      <c r="H77" s="35"/>
      <c r="I77" s="23"/>
    </row>
    <row r="78" s="4" customFormat="1" ht="60" hidden="1" customHeight="1" spans="1:9">
      <c r="A78" s="31"/>
      <c r="B78" s="31"/>
      <c r="C78" s="21"/>
      <c r="D78" s="27" t="s">
        <v>136</v>
      </c>
      <c r="E78" s="33"/>
      <c r="F78" s="21"/>
      <c r="G78" s="21"/>
      <c r="H78" s="36"/>
      <c r="I78" s="23"/>
    </row>
    <row r="79" s="4" customFormat="1" ht="60" hidden="1" customHeight="1" spans="1:9">
      <c r="A79" s="23">
        <v>31</v>
      </c>
      <c r="B79" s="32" t="s">
        <v>47</v>
      </c>
      <c r="C79" s="27" t="s">
        <v>137</v>
      </c>
      <c r="D79" s="47"/>
      <c r="E79" s="48" t="s">
        <v>138</v>
      </c>
      <c r="F79" s="21" t="s">
        <v>51</v>
      </c>
      <c r="G79" s="27" t="s">
        <v>64</v>
      </c>
      <c r="H79" s="21"/>
      <c r="I79" s="23" t="s">
        <v>34</v>
      </c>
    </row>
    <row r="80" s="4" customFormat="1" ht="60" hidden="1" customHeight="1" spans="1:9">
      <c r="A80" s="23">
        <v>32</v>
      </c>
      <c r="B80" s="32" t="s">
        <v>47</v>
      </c>
      <c r="C80" s="27" t="s">
        <v>139</v>
      </c>
      <c r="D80" s="27" t="s">
        <v>140</v>
      </c>
      <c r="E80" s="37" t="s">
        <v>141</v>
      </c>
      <c r="F80" s="27" t="s">
        <v>51</v>
      </c>
      <c r="G80" s="27" t="s">
        <v>52</v>
      </c>
      <c r="H80" s="49"/>
      <c r="I80" s="32" t="s">
        <v>34</v>
      </c>
    </row>
    <row r="81" s="4" customFormat="1" ht="60" hidden="1" customHeight="1" spans="1:9">
      <c r="A81" s="32"/>
      <c r="B81" s="32"/>
      <c r="C81" s="27"/>
      <c r="D81" s="27" t="s">
        <v>142</v>
      </c>
      <c r="E81" s="37"/>
      <c r="F81" s="27"/>
      <c r="G81" s="27"/>
      <c r="H81" s="50"/>
      <c r="I81" s="32"/>
    </row>
    <row r="82" s="4" customFormat="1" ht="60" hidden="1" customHeight="1" spans="1:9">
      <c r="A82" s="32"/>
      <c r="B82" s="32"/>
      <c r="C82" s="27"/>
      <c r="D82" s="27" t="s">
        <v>143</v>
      </c>
      <c r="E82" s="37"/>
      <c r="F82" s="27"/>
      <c r="G82" s="27"/>
      <c r="H82" s="50"/>
      <c r="I82" s="32"/>
    </row>
    <row r="83" s="4" customFormat="1" ht="60" hidden="1" customHeight="1" spans="1:9">
      <c r="A83" s="32"/>
      <c r="B83" s="32"/>
      <c r="C83" s="27"/>
      <c r="D83" s="27" t="s">
        <v>144</v>
      </c>
      <c r="E83" s="37"/>
      <c r="F83" s="27"/>
      <c r="G83" s="27"/>
      <c r="H83" s="50"/>
      <c r="I83" s="32"/>
    </row>
    <row r="84" s="4" customFormat="1" ht="60" hidden="1" customHeight="1" spans="1:9">
      <c r="A84" s="32"/>
      <c r="B84" s="32"/>
      <c r="C84" s="27"/>
      <c r="D84" s="27" t="s">
        <v>145</v>
      </c>
      <c r="E84" s="37"/>
      <c r="F84" s="27"/>
      <c r="G84" s="27"/>
      <c r="H84" s="38"/>
      <c r="I84" s="32"/>
    </row>
    <row r="85" s="4" customFormat="1" ht="60" hidden="1" customHeight="1" spans="1:9">
      <c r="A85" s="23">
        <v>33</v>
      </c>
      <c r="B85" s="32" t="s">
        <v>47</v>
      </c>
      <c r="C85" s="27" t="s">
        <v>146</v>
      </c>
      <c r="D85" s="27" t="s">
        <v>147</v>
      </c>
      <c r="E85" s="33" t="s">
        <v>148</v>
      </c>
      <c r="F85" s="21" t="s">
        <v>51</v>
      </c>
      <c r="G85" s="21" t="s">
        <v>52</v>
      </c>
      <c r="H85" s="34"/>
      <c r="I85" s="23" t="s">
        <v>34</v>
      </c>
    </row>
    <row r="86" s="4" customFormat="1" ht="60" hidden="1" customHeight="1" spans="1:9">
      <c r="A86" s="32"/>
      <c r="B86" s="32"/>
      <c r="C86" s="27"/>
      <c r="D86" s="27" t="s">
        <v>149</v>
      </c>
      <c r="E86" s="33"/>
      <c r="F86" s="21"/>
      <c r="G86" s="21"/>
      <c r="H86" s="35"/>
      <c r="I86" s="23"/>
    </row>
    <row r="87" s="4" customFormat="1" ht="60" hidden="1" customHeight="1" spans="1:9">
      <c r="A87" s="32"/>
      <c r="B87" s="32"/>
      <c r="C87" s="27"/>
      <c r="D87" s="27" t="s">
        <v>150</v>
      </c>
      <c r="E87" s="33"/>
      <c r="F87" s="21"/>
      <c r="G87" s="21"/>
      <c r="H87" s="36"/>
      <c r="I87" s="23"/>
    </row>
    <row r="88" s="4" customFormat="1" ht="60" hidden="1" customHeight="1" spans="1:9">
      <c r="A88" s="31">
        <v>34</v>
      </c>
      <c r="B88" s="32" t="s">
        <v>47</v>
      </c>
      <c r="C88" s="27" t="s">
        <v>151</v>
      </c>
      <c r="D88" s="27"/>
      <c r="E88" s="37" t="s">
        <v>152</v>
      </c>
      <c r="F88" s="21" t="s">
        <v>51</v>
      </c>
      <c r="G88" s="27" t="s">
        <v>52</v>
      </c>
      <c r="H88" s="21"/>
      <c r="I88" s="23" t="s">
        <v>34</v>
      </c>
    </row>
    <row r="89" s="4" customFormat="1" ht="60" hidden="1" customHeight="1" spans="1:9">
      <c r="A89" s="23">
        <v>35</v>
      </c>
      <c r="B89" s="32" t="s">
        <v>47</v>
      </c>
      <c r="C89" s="27" t="s">
        <v>153</v>
      </c>
      <c r="D89" s="27" t="s">
        <v>154</v>
      </c>
      <c r="E89" s="33" t="s">
        <v>155</v>
      </c>
      <c r="F89" s="21" t="s">
        <v>51</v>
      </c>
      <c r="G89" s="21" t="s">
        <v>52</v>
      </c>
      <c r="H89" s="34"/>
      <c r="I89" s="23" t="s">
        <v>34</v>
      </c>
    </row>
    <row r="90" s="4" customFormat="1" ht="60" hidden="1" customHeight="1" spans="1:9">
      <c r="A90" s="32"/>
      <c r="B90" s="32"/>
      <c r="C90" s="27"/>
      <c r="D90" s="27" t="s">
        <v>156</v>
      </c>
      <c r="E90" s="33"/>
      <c r="F90" s="21"/>
      <c r="G90" s="21"/>
      <c r="H90" s="35"/>
      <c r="I90" s="23"/>
    </row>
    <row r="91" s="4" customFormat="1" ht="60" hidden="1" customHeight="1" spans="1:9">
      <c r="A91" s="32"/>
      <c r="B91" s="32"/>
      <c r="C91" s="27"/>
      <c r="D91" s="27" t="s">
        <v>157</v>
      </c>
      <c r="E91" s="33"/>
      <c r="F91" s="21"/>
      <c r="G91" s="21"/>
      <c r="H91" s="36"/>
      <c r="I91" s="23"/>
    </row>
    <row r="92" s="4" customFormat="1" ht="60" hidden="1" customHeight="1" spans="1:9">
      <c r="A92" s="31">
        <v>36</v>
      </c>
      <c r="B92" s="32" t="s">
        <v>47</v>
      </c>
      <c r="C92" s="27" t="s">
        <v>158</v>
      </c>
      <c r="D92" s="27"/>
      <c r="E92" s="24" t="s">
        <v>159</v>
      </c>
      <c r="F92" s="21" t="s">
        <v>51</v>
      </c>
      <c r="G92" s="21" t="s">
        <v>52</v>
      </c>
      <c r="H92" s="21"/>
      <c r="I92" s="23" t="s">
        <v>34</v>
      </c>
    </row>
    <row r="93" s="4" customFormat="1" ht="60" hidden="1" customHeight="1" spans="1:9">
      <c r="A93" s="23">
        <v>37</v>
      </c>
      <c r="B93" s="51" t="s">
        <v>47</v>
      </c>
      <c r="C93" s="49" t="s">
        <v>160</v>
      </c>
      <c r="D93" s="27" t="s">
        <v>161</v>
      </c>
      <c r="E93" s="41" t="s">
        <v>162</v>
      </c>
      <c r="F93" s="34" t="s">
        <v>51</v>
      </c>
      <c r="G93" s="34" t="s">
        <v>52</v>
      </c>
      <c r="H93" s="34"/>
      <c r="I93" s="43" t="s">
        <v>34</v>
      </c>
    </row>
    <row r="94" s="4" customFormat="1" ht="60" hidden="1" customHeight="1" spans="1:9">
      <c r="A94" s="32"/>
      <c r="B94" s="52"/>
      <c r="C94" s="50"/>
      <c r="D94" s="27" t="s">
        <v>163</v>
      </c>
      <c r="E94" s="45"/>
      <c r="F94" s="35"/>
      <c r="G94" s="35"/>
      <c r="H94" s="35"/>
      <c r="I94" s="54"/>
    </row>
    <row r="95" s="4" customFormat="1" ht="60" hidden="1" customHeight="1" spans="1:9">
      <c r="A95" s="32"/>
      <c r="B95" s="52"/>
      <c r="C95" s="50"/>
      <c r="D95" s="27" t="s">
        <v>164</v>
      </c>
      <c r="E95" s="45"/>
      <c r="F95" s="35"/>
      <c r="G95" s="35"/>
      <c r="H95" s="35"/>
      <c r="I95" s="54"/>
    </row>
    <row r="96" s="4" customFormat="1" ht="60" hidden="1" customHeight="1" spans="1:9">
      <c r="A96" s="32"/>
      <c r="B96" s="52"/>
      <c r="C96" s="50"/>
      <c r="D96" s="27" t="s">
        <v>165</v>
      </c>
      <c r="E96" s="45"/>
      <c r="F96" s="35"/>
      <c r="G96" s="35"/>
      <c r="H96" s="35"/>
      <c r="I96" s="54"/>
    </row>
    <row r="97" s="4" customFormat="1" ht="60" hidden="1" customHeight="1" spans="1:9">
      <c r="A97" s="32"/>
      <c r="B97" s="53"/>
      <c r="C97" s="50"/>
      <c r="D97" s="27" t="s">
        <v>166</v>
      </c>
      <c r="E97" s="39"/>
      <c r="F97" s="36"/>
      <c r="G97" s="36"/>
      <c r="H97" s="36"/>
      <c r="I97" s="42"/>
    </row>
    <row r="98" s="4" customFormat="1" ht="60" hidden="1" customHeight="1" spans="1:9">
      <c r="A98" s="31">
        <v>38</v>
      </c>
      <c r="B98" s="32" t="s">
        <v>47</v>
      </c>
      <c r="C98" s="27" t="s">
        <v>167</v>
      </c>
      <c r="D98" s="27"/>
      <c r="E98" s="24" t="s">
        <v>168</v>
      </c>
      <c r="F98" s="21" t="s">
        <v>51</v>
      </c>
      <c r="G98" s="21" t="s">
        <v>52</v>
      </c>
      <c r="H98" s="21"/>
      <c r="I98" s="23" t="s">
        <v>34</v>
      </c>
    </row>
    <row r="99" s="4" customFormat="1" ht="60" hidden="1" customHeight="1" spans="1:9">
      <c r="A99" s="31">
        <v>39</v>
      </c>
      <c r="B99" s="32" t="s">
        <v>47</v>
      </c>
      <c r="C99" s="27" t="s">
        <v>169</v>
      </c>
      <c r="D99" s="27"/>
      <c r="E99" s="24" t="s">
        <v>170</v>
      </c>
      <c r="F99" s="21" t="s">
        <v>51</v>
      </c>
      <c r="G99" s="21" t="s">
        <v>171</v>
      </c>
      <c r="H99" s="21"/>
      <c r="I99" s="23" t="s">
        <v>34</v>
      </c>
    </row>
    <row r="100" s="4" customFormat="1" ht="60" hidden="1" customHeight="1" spans="1:9">
      <c r="A100" s="31">
        <v>40</v>
      </c>
      <c r="B100" s="32" t="s">
        <v>47</v>
      </c>
      <c r="C100" s="27" t="s">
        <v>172</v>
      </c>
      <c r="D100" s="27"/>
      <c r="E100" s="24" t="s">
        <v>173</v>
      </c>
      <c r="F100" s="21" t="s">
        <v>51</v>
      </c>
      <c r="G100" s="21" t="s">
        <v>174</v>
      </c>
      <c r="H100" s="21"/>
      <c r="I100" s="23" t="s">
        <v>34</v>
      </c>
    </row>
    <row r="101" s="4" customFormat="1" ht="60" hidden="1" customHeight="1" spans="1:9">
      <c r="A101" s="23">
        <v>41</v>
      </c>
      <c r="B101" s="32" t="s">
        <v>47</v>
      </c>
      <c r="C101" s="27" t="s">
        <v>175</v>
      </c>
      <c r="D101" s="27" t="s">
        <v>176</v>
      </c>
      <c r="E101" s="33" t="s">
        <v>177</v>
      </c>
      <c r="F101" s="21" t="s">
        <v>51</v>
      </c>
      <c r="G101" s="21" t="s">
        <v>52</v>
      </c>
      <c r="H101" s="34"/>
      <c r="I101" s="23" t="s">
        <v>34</v>
      </c>
    </row>
    <row r="102" s="4" customFormat="1" ht="60" hidden="1" customHeight="1" spans="1:9">
      <c r="A102" s="32"/>
      <c r="B102" s="32"/>
      <c r="C102" s="27"/>
      <c r="D102" s="27" t="s">
        <v>178</v>
      </c>
      <c r="E102" s="33"/>
      <c r="F102" s="21"/>
      <c r="G102" s="21"/>
      <c r="H102" s="36"/>
      <c r="I102" s="23"/>
    </row>
    <row r="103" s="4" customFormat="1" ht="60" hidden="1" customHeight="1" spans="1:9">
      <c r="A103" s="23">
        <v>42</v>
      </c>
      <c r="B103" s="32" t="s">
        <v>47</v>
      </c>
      <c r="C103" s="27" t="s">
        <v>179</v>
      </c>
      <c r="D103" s="27" t="s">
        <v>180</v>
      </c>
      <c r="E103" s="33" t="s">
        <v>181</v>
      </c>
      <c r="F103" s="21" t="s">
        <v>51</v>
      </c>
      <c r="G103" s="21" t="s">
        <v>52</v>
      </c>
      <c r="H103" s="34"/>
      <c r="I103" s="23" t="s">
        <v>34</v>
      </c>
    </row>
    <row r="104" s="4" customFormat="1" ht="60" hidden="1" customHeight="1" spans="1:9">
      <c r="A104" s="32"/>
      <c r="B104" s="32"/>
      <c r="C104" s="27"/>
      <c r="D104" s="27" t="s">
        <v>182</v>
      </c>
      <c r="E104" s="33"/>
      <c r="F104" s="21"/>
      <c r="G104" s="21"/>
      <c r="H104" s="35"/>
      <c r="I104" s="23"/>
    </row>
    <row r="105" s="4" customFormat="1" ht="60" hidden="1" customHeight="1" spans="1:9">
      <c r="A105" s="32"/>
      <c r="B105" s="32"/>
      <c r="C105" s="27"/>
      <c r="D105" s="27" t="s">
        <v>183</v>
      </c>
      <c r="E105" s="33"/>
      <c r="F105" s="21"/>
      <c r="G105" s="21"/>
      <c r="H105" s="35"/>
      <c r="I105" s="23"/>
    </row>
    <row r="106" s="4" customFormat="1" ht="60" hidden="1" customHeight="1" spans="1:9">
      <c r="A106" s="32"/>
      <c r="B106" s="32"/>
      <c r="C106" s="27"/>
      <c r="D106" s="27" t="s">
        <v>184</v>
      </c>
      <c r="E106" s="33"/>
      <c r="F106" s="21"/>
      <c r="G106" s="21"/>
      <c r="H106" s="35"/>
      <c r="I106" s="23"/>
    </row>
    <row r="107" s="4" customFormat="1" ht="60" hidden="1" customHeight="1" spans="1:9">
      <c r="A107" s="32"/>
      <c r="B107" s="32"/>
      <c r="C107" s="27"/>
      <c r="D107" s="27" t="s">
        <v>185</v>
      </c>
      <c r="E107" s="33"/>
      <c r="F107" s="21"/>
      <c r="G107" s="21"/>
      <c r="H107" s="36"/>
      <c r="I107" s="23"/>
    </row>
    <row r="108" s="4" customFormat="1" ht="60" hidden="1" customHeight="1" spans="1:9">
      <c r="A108" s="23">
        <v>43</v>
      </c>
      <c r="B108" s="32" t="s">
        <v>47</v>
      </c>
      <c r="C108" s="27" t="s">
        <v>186</v>
      </c>
      <c r="D108" s="27" t="s">
        <v>187</v>
      </c>
      <c r="E108" s="37" t="s">
        <v>188</v>
      </c>
      <c r="F108" s="27" t="s">
        <v>51</v>
      </c>
      <c r="G108" s="27" t="s">
        <v>52</v>
      </c>
      <c r="H108" s="49"/>
      <c r="I108" s="32" t="s">
        <v>34</v>
      </c>
    </row>
    <row r="109" s="4" customFormat="1" ht="60" hidden="1" customHeight="1" spans="1:9">
      <c r="A109" s="32"/>
      <c r="B109" s="32"/>
      <c r="C109" s="27"/>
      <c r="D109" s="27" t="s">
        <v>189</v>
      </c>
      <c r="E109" s="37"/>
      <c r="F109" s="27"/>
      <c r="G109" s="27"/>
      <c r="H109" s="50"/>
      <c r="I109" s="32"/>
    </row>
    <row r="110" s="4" customFormat="1" ht="60" hidden="1" customHeight="1" spans="1:9">
      <c r="A110" s="32"/>
      <c r="B110" s="32"/>
      <c r="C110" s="27"/>
      <c r="D110" s="27" t="s">
        <v>190</v>
      </c>
      <c r="E110" s="37"/>
      <c r="F110" s="27"/>
      <c r="G110" s="27"/>
      <c r="H110" s="50"/>
      <c r="I110" s="32"/>
    </row>
    <row r="111" s="4" customFormat="1" ht="60" hidden="1" customHeight="1" spans="1:9">
      <c r="A111" s="32"/>
      <c r="B111" s="32"/>
      <c r="C111" s="27"/>
      <c r="D111" s="27" t="s">
        <v>191</v>
      </c>
      <c r="E111" s="37"/>
      <c r="F111" s="27"/>
      <c r="G111" s="27"/>
      <c r="H111" s="38"/>
      <c r="I111" s="32"/>
    </row>
    <row r="112" s="4" customFormat="1" ht="60" hidden="1" customHeight="1" spans="1:9">
      <c r="A112" s="23">
        <v>44</v>
      </c>
      <c r="B112" s="23" t="s">
        <v>47</v>
      </c>
      <c r="C112" s="21" t="s">
        <v>192</v>
      </c>
      <c r="D112" s="21"/>
      <c r="E112" s="33" t="s">
        <v>193</v>
      </c>
      <c r="F112" s="21" t="s">
        <v>51</v>
      </c>
      <c r="G112" s="21" t="s">
        <v>52</v>
      </c>
      <c r="H112" s="21"/>
      <c r="I112" s="23" t="s">
        <v>34</v>
      </c>
    </row>
    <row r="113" s="4" customFormat="1" ht="60" hidden="1" customHeight="1" spans="1:9">
      <c r="A113" s="23">
        <v>45</v>
      </c>
      <c r="B113" s="23" t="s">
        <v>47</v>
      </c>
      <c r="C113" s="21" t="s">
        <v>194</v>
      </c>
      <c r="D113" s="21" t="s">
        <v>195</v>
      </c>
      <c r="E113" s="33" t="s">
        <v>196</v>
      </c>
      <c r="F113" s="21" t="s">
        <v>51</v>
      </c>
      <c r="G113" s="21" t="s">
        <v>52</v>
      </c>
      <c r="H113" s="34"/>
      <c r="I113" s="23" t="s">
        <v>34</v>
      </c>
    </row>
    <row r="114" s="4" customFormat="1" ht="60" hidden="1" customHeight="1" spans="1:9">
      <c r="A114" s="23"/>
      <c r="B114" s="23"/>
      <c r="C114" s="21"/>
      <c r="D114" s="21" t="s">
        <v>197</v>
      </c>
      <c r="E114" s="33"/>
      <c r="F114" s="21"/>
      <c r="G114" s="21"/>
      <c r="H114" s="36"/>
      <c r="I114" s="23"/>
    </row>
    <row r="115" s="4" customFormat="1" ht="60" hidden="1" customHeight="1" spans="1:9">
      <c r="A115" s="23">
        <v>46</v>
      </c>
      <c r="B115" s="23" t="s">
        <v>47</v>
      </c>
      <c r="C115" s="21" t="s">
        <v>198</v>
      </c>
      <c r="D115" s="21"/>
      <c r="E115" s="33" t="s">
        <v>199</v>
      </c>
      <c r="F115" s="21" t="s">
        <v>51</v>
      </c>
      <c r="G115" s="21" t="s">
        <v>52</v>
      </c>
      <c r="H115" s="21"/>
      <c r="I115" s="23" t="s">
        <v>34</v>
      </c>
    </row>
    <row r="116" s="4" customFormat="1" ht="60" hidden="1" customHeight="1" spans="1:9">
      <c r="A116" s="23">
        <v>47</v>
      </c>
      <c r="B116" s="23" t="s">
        <v>47</v>
      </c>
      <c r="C116" s="21" t="s">
        <v>200</v>
      </c>
      <c r="D116" s="21"/>
      <c r="E116" s="33" t="s">
        <v>201</v>
      </c>
      <c r="F116" s="21" t="s">
        <v>51</v>
      </c>
      <c r="G116" s="21" t="s">
        <v>52</v>
      </c>
      <c r="H116" s="21"/>
      <c r="I116" s="23" t="s">
        <v>34</v>
      </c>
    </row>
    <row r="117" s="4" customFormat="1" ht="60" hidden="1" customHeight="1" spans="1:9">
      <c r="A117" s="23">
        <v>48</v>
      </c>
      <c r="B117" s="23" t="s">
        <v>47</v>
      </c>
      <c r="C117" s="21" t="s">
        <v>202</v>
      </c>
      <c r="D117" s="21" t="s">
        <v>203</v>
      </c>
      <c r="E117" s="33" t="s">
        <v>204</v>
      </c>
      <c r="F117" s="21" t="s">
        <v>51</v>
      </c>
      <c r="G117" s="21" t="s">
        <v>52</v>
      </c>
      <c r="H117" s="34"/>
      <c r="I117" s="23" t="s">
        <v>34</v>
      </c>
    </row>
    <row r="118" s="4" customFormat="1" ht="60" hidden="1" customHeight="1" spans="1:9">
      <c r="A118" s="23"/>
      <c r="B118" s="23"/>
      <c r="C118" s="21"/>
      <c r="D118" s="21" t="s">
        <v>205</v>
      </c>
      <c r="E118" s="33"/>
      <c r="F118" s="21"/>
      <c r="G118" s="21"/>
      <c r="H118" s="35"/>
      <c r="I118" s="23"/>
    </row>
    <row r="119" s="4" customFormat="1" ht="60" hidden="1" customHeight="1" spans="1:9">
      <c r="A119" s="23"/>
      <c r="B119" s="23"/>
      <c r="C119" s="21"/>
      <c r="D119" s="21" t="s">
        <v>206</v>
      </c>
      <c r="E119" s="33"/>
      <c r="F119" s="21"/>
      <c r="G119" s="21"/>
      <c r="H119" s="36"/>
      <c r="I119" s="23"/>
    </row>
    <row r="120" s="4" customFormat="1" ht="60" hidden="1" customHeight="1" spans="1:9">
      <c r="A120" s="23">
        <v>49</v>
      </c>
      <c r="B120" s="23" t="s">
        <v>47</v>
      </c>
      <c r="C120" s="21" t="s">
        <v>207</v>
      </c>
      <c r="D120" s="21" t="s">
        <v>208</v>
      </c>
      <c r="E120" s="33" t="s">
        <v>209</v>
      </c>
      <c r="F120" s="21" t="s">
        <v>51</v>
      </c>
      <c r="G120" s="21" t="s">
        <v>52</v>
      </c>
      <c r="H120" s="34"/>
      <c r="I120" s="23" t="s">
        <v>34</v>
      </c>
    </row>
    <row r="121" s="4" customFormat="1" ht="60" hidden="1" customHeight="1" spans="1:9">
      <c r="A121" s="23"/>
      <c r="B121" s="23"/>
      <c r="C121" s="21"/>
      <c r="D121" s="21" t="s">
        <v>210</v>
      </c>
      <c r="E121" s="33"/>
      <c r="F121" s="21"/>
      <c r="G121" s="21"/>
      <c r="H121" s="35"/>
      <c r="I121" s="23"/>
    </row>
    <row r="122" s="4" customFormat="1" ht="60" hidden="1" customHeight="1" spans="1:9">
      <c r="A122" s="23"/>
      <c r="B122" s="23"/>
      <c r="C122" s="21"/>
      <c r="D122" s="21" t="s">
        <v>211</v>
      </c>
      <c r="E122" s="33"/>
      <c r="F122" s="21"/>
      <c r="G122" s="21"/>
      <c r="H122" s="35"/>
      <c r="I122" s="23"/>
    </row>
    <row r="123" s="4" customFormat="1" ht="60" hidden="1" customHeight="1" spans="1:9">
      <c r="A123" s="23"/>
      <c r="B123" s="23"/>
      <c r="C123" s="21"/>
      <c r="D123" s="21" t="s">
        <v>212</v>
      </c>
      <c r="E123" s="33"/>
      <c r="F123" s="21"/>
      <c r="G123" s="21"/>
      <c r="H123" s="36"/>
      <c r="I123" s="23"/>
    </row>
    <row r="124" s="4" customFormat="1" ht="60" hidden="1" customHeight="1" spans="1:9">
      <c r="A124" s="23">
        <v>50</v>
      </c>
      <c r="B124" s="23" t="s">
        <v>47</v>
      </c>
      <c r="C124" s="21" t="s">
        <v>213</v>
      </c>
      <c r="D124" s="21"/>
      <c r="E124" s="33" t="s">
        <v>214</v>
      </c>
      <c r="F124" s="21" t="s">
        <v>51</v>
      </c>
      <c r="G124" s="21" t="s">
        <v>52</v>
      </c>
      <c r="H124" s="21"/>
      <c r="I124" s="23" t="s">
        <v>34</v>
      </c>
    </row>
    <row r="125" s="4" customFormat="1" ht="60" hidden="1" customHeight="1" spans="1:9">
      <c r="A125" s="31">
        <v>51</v>
      </c>
      <c r="B125" s="23" t="s">
        <v>47</v>
      </c>
      <c r="C125" s="21" t="s">
        <v>215</v>
      </c>
      <c r="D125" s="21" t="s">
        <v>216</v>
      </c>
      <c r="E125" s="33" t="s">
        <v>217</v>
      </c>
      <c r="F125" s="21" t="s">
        <v>51</v>
      </c>
      <c r="G125" s="21" t="s">
        <v>52</v>
      </c>
      <c r="H125" s="34"/>
      <c r="I125" s="23" t="s">
        <v>34</v>
      </c>
    </row>
    <row r="126" s="4" customFormat="1" ht="60" hidden="1" customHeight="1" spans="1:9">
      <c r="A126" s="31"/>
      <c r="B126" s="23"/>
      <c r="C126" s="21"/>
      <c r="D126" s="21" t="s">
        <v>218</v>
      </c>
      <c r="E126" s="33"/>
      <c r="F126" s="21"/>
      <c r="G126" s="21"/>
      <c r="H126" s="36"/>
      <c r="I126" s="23"/>
    </row>
    <row r="127" s="4" customFormat="1" ht="60" hidden="1" customHeight="1" spans="1:9">
      <c r="A127" s="23">
        <v>52</v>
      </c>
      <c r="B127" s="23" t="s">
        <v>47</v>
      </c>
      <c r="C127" s="21" t="s">
        <v>219</v>
      </c>
      <c r="D127" s="21"/>
      <c r="E127" s="33" t="s">
        <v>220</v>
      </c>
      <c r="F127" s="21" t="s">
        <v>51</v>
      </c>
      <c r="G127" s="21" t="s">
        <v>52</v>
      </c>
      <c r="H127" s="21"/>
      <c r="I127" s="23" t="s">
        <v>34</v>
      </c>
    </row>
    <row r="128" s="4" customFormat="1" ht="73" hidden="1" customHeight="1" spans="1:9">
      <c r="A128" s="23">
        <v>53</v>
      </c>
      <c r="B128" s="23" t="s">
        <v>47</v>
      </c>
      <c r="C128" s="21" t="s">
        <v>221</v>
      </c>
      <c r="D128" s="21"/>
      <c r="E128" s="33" t="s">
        <v>222</v>
      </c>
      <c r="F128" s="21" t="s">
        <v>51</v>
      </c>
      <c r="G128" s="21" t="s">
        <v>171</v>
      </c>
      <c r="H128" s="21"/>
      <c r="I128" s="23" t="s">
        <v>34</v>
      </c>
    </row>
    <row r="129" s="4" customFormat="1" ht="60" hidden="1" customHeight="1" spans="1:9">
      <c r="A129" s="31">
        <v>54</v>
      </c>
      <c r="B129" s="32" t="s">
        <v>47</v>
      </c>
      <c r="C129" s="55" t="s">
        <v>223</v>
      </c>
      <c r="D129" s="27" t="s">
        <v>224</v>
      </c>
      <c r="E129" s="56" t="s">
        <v>225</v>
      </c>
      <c r="F129" s="27" t="s">
        <v>51</v>
      </c>
      <c r="G129" s="27" t="s">
        <v>52</v>
      </c>
      <c r="H129" s="49"/>
      <c r="I129" s="32" t="s">
        <v>34</v>
      </c>
    </row>
    <row r="130" s="4" customFormat="1" ht="60" hidden="1" customHeight="1" spans="1:9">
      <c r="A130" s="31"/>
      <c r="B130" s="32"/>
      <c r="C130" s="27"/>
      <c r="D130" s="27" t="s">
        <v>226</v>
      </c>
      <c r="E130" s="37"/>
      <c r="F130" s="27"/>
      <c r="G130" s="27"/>
      <c r="H130" s="50"/>
      <c r="I130" s="32"/>
    </row>
    <row r="131" s="4" customFormat="1" ht="60" hidden="1" customHeight="1" spans="1:9">
      <c r="A131" s="31"/>
      <c r="B131" s="32"/>
      <c r="C131" s="27"/>
      <c r="D131" s="27" t="s">
        <v>227</v>
      </c>
      <c r="E131" s="37"/>
      <c r="F131" s="27"/>
      <c r="G131" s="27"/>
      <c r="H131" s="50"/>
      <c r="I131" s="32"/>
    </row>
    <row r="132" s="4" customFormat="1" ht="60" hidden="1" customHeight="1" spans="1:9">
      <c r="A132" s="31"/>
      <c r="B132" s="32"/>
      <c r="C132" s="27"/>
      <c r="D132" s="27" t="s">
        <v>228</v>
      </c>
      <c r="E132" s="37"/>
      <c r="F132" s="27"/>
      <c r="G132" s="27"/>
      <c r="H132" s="38"/>
      <c r="I132" s="32"/>
    </row>
    <row r="133" s="4" customFormat="1" ht="60" hidden="1" customHeight="1" spans="1:9">
      <c r="A133" s="31">
        <v>55</v>
      </c>
      <c r="B133" s="32" t="s">
        <v>47</v>
      </c>
      <c r="C133" s="27" t="s">
        <v>229</v>
      </c>
      <c r="D133" s="27" t="s">
        <v>230</v>
      </c>
      <c r="E133" s="37" t="s">
        <v>231</v>
      </c>
      <c r="F133" s="27" t="s">
        <v>51</v>
      </c>
      <c r="G133" s="27" t="s">
        <v>52</v>
      </c>
      <c r="H133" s="49"/>
      <c r="I133" s="32" t="s">
        <v>34</v>
      </c>
    </row>
    <row r="134" s="4" customFormat="1" ht="60" hidden="1" customHeight="1" spans="1:9">
      <c r="A134" s="31"/>
      <c r="B134" s="32"/>
      <c r="C134" s="27"/>
      <c r="D134" s="27" t="s">
        <v>232</v>
      </c>
      <c r="E134" s="37"/>
      <c r="F134" s="27"/>
      <c r="G134" s="27"/>
      <c r="H134" s="50"/>
      <c r="I134" s="32"/>
    </row>
    <row r="135" s="4" customFormat="1" ht="60" hidden="1" customHeight="1" spans="1:9">
      <c r="A135" s="31"/>
      <c r="B135" s="32"/>
      <c r="C135" s="27"/>
      <c r="D135" s="27" t="s">
        <v>233</v>
      </c>
      <c r="E135" s="37"/>
      <c r="F135" s="27"/>
      <c r="G135" s="27"/>
      <c r="H135" s="50"/>
      <c r="I135" s="32"/>
    </row>
    <row r="136" s="4" customFormat="1" ht="60" hidden="1" customHeight="1" spans="1:9">
      <c r="A136" s="31"/>
      <c r="B136" s="32"/>
      <c r="C136" s="27"/>
      <c r="D136" s="27" t="s">
        <v>234</v>
      </c>
      <c r="E136" s="37"/>
      <c r="F136" s="27"/>
      <c r="G136" s="27"/>
      <c r="H136" s="50"/>
      <c r="I136" s="32"/>
    </row>
    <row r="137" s="4" customFormat="1" ht="60" hidden="1" customHeight="1" spans="1:9">
      <c r="A137" s="31"/>
      <c r="B137" s="32"/>
      <c r="C137" s="27"/>
      <c r="D137" s="27" t="s">
        <v>235</v>
      </c>
      <c r="E137" s="37"/>
      <c r="F137" s="27"/>
      <c r="G137" s="27"/>
      <c r="H137" s="50"/>
      <c r="I137" s="32"/>
    </row>
    <row r="138" s="4" customFormat="1" ht="60" hidden="1" customHeight="1" spans="1:9">
      <c r="A138" s="31"/>
      <c r="B138" s="32"/>
      <c r="C138" s="27"/>
      <c r="D138" s="27" t="s">
        <v>236</v>
      </c>
      <c r="E138" s="37"/>
      <c r="F138" s="27"/>
      <c r="G138" s="27"/>
      <c r="H138" s="38"/>
      <c r="I138" s="32"/>
    </row>
    <row r="139" s="4" customFormat="1" ht="60" hidden="1" customHeight="1" spans="1:9">
      <c r="A139" s="31">
        <v>56</v>
      </c>
      <c r="B139" s="32" t="s">
        <v>47</v>
      </c>
      <c r="C139" s="27" t="s">
        <v>237</v>
      </c>
      <c r="D139" s="27" t="s">
        <v>238</v>
      </c>
      <c r="E139" s="37" t="s">
        <v>239</v>
      </c>
      <c r="F139" s="27" t="s">
        <v>51</v>
      </c>
      <c r="G139" s="27" t="s">
        <v>52</v>
      </c>
      <c r="H139" s="49"/>
      <c r="I139" s="32" t="s">
        <v>34</v>
      </c>
    </row>
    <row r="140" s="4" customFormat="1" ht="60" hidden="1" customHeight="1" spans="1:9">
      <c r="A140" s="31"/>
      <c r="B140" s="32"/>
      <c r="C140" s="27"/>
      <c r="D140" s="27" t="s">
        <v>240</v>
      </c>
      <c r="E140" s="37"/>
      <c r="F140" s="27"/>
      <c r="G140" s="27"/>
      <c r="H140" s="38"/>
      <c r="I140" s="32"/>
    </row>
    <row r="141" s="4" customFormat="1" ht="60" hidden="1" customHeight="1" spans="1:9">
      <c r="A141" s="23">
        <v>57</v>
      </c>
      <c r="B141" s="32" t="s">
        <v>47</v>
      </c>
      <c r="C141" s="27" t="s">
        <v>241</v>
      </c>
      <c r="D141" s="27" t="s">
        <v>242</v>
      </c>
      <c r="E141" s="37" t="s">
        <v>243</v>
      </c>
      <c r="F141" s="27" t="s">
        <v>51</v>
      </c>
      <c r="G141" s="27" t="s">
        <v>52</v>
      </c>
      <c r="H141" s="49"/>
      <c r="I141" s="32" t="s">
        <v>34</v>
      </c>
    </row>
    <row r="142" s="4" customFormat="1" ht="60" hidden="1" customHeight="1" spans="1:9">
      <c r="A142" s="32"/>
      <c r="B142" s="32"/>
      <c r="C142" s="27"/>
      <c r="D142" s="27" t="s">
        <v>244</v>
      </c>
      <c r="E142" s="37"/>
      <c r="F142" s="27"/>
      <c r="G142" s="27"/>
      <c r="H142" s="50"/>
      <c r="I142" s="32"/>
    </row>
    <row r="143" s="4" customFormat="1" ht="60" hidden="1" customHeight="1" spans="1:9">
      <c r="A143" s="32"/>
      <c r="B143" s="32"/>
      <c r="C143" s="27"/>
      <c r="D143" s="27" t="s">
        <v>245</v>
      </c>
      <c r="E143" s="37"/>
      <c r="F143" s="27"/>
      <c r="G143" s="27"/>
      <c r="H143" s="38"/>
      <c r="I143" s="32"/>
    </row>
    <row r="144" s="4" customFormat="1" ht="60" hidden="1" customHeight="1" spans="1:9">
      <c r="A144" s="31">
        <v>58</v>
      </c>
      <c r="B144" s="32" t="s">
        <v>47</v>
      </c>
      <c r="C144" s="27" t="s">
        <v>246</v>
      </c>
      <c r="D144" s="27"/>
      <c r="E144" s="37" t="s">
        <v>247</v>
      </c>
      <c r="F144" s="21" t="s">
        <v>51</v>
      </c>
      <c r="G144" s="27" t="s">
        <v>52</v>
      </c>
      <c r="H144" s="21"/>
      <c r="I144" s="23" t="s">
        <v>34</v>
      </c>
    </row>
    <row r="145" s="4" customFormat="1" ht="60" hidden="1" customHeight="1" spans="1:10">
      <c r="A145" s="23">
        <v>59</v>
      </c>
      <c r="B145" s="32" t="s">
        <v>47</v>
      </c>
      <c r="C145" s="55" t="s">
        <v>248</v>
      </c>
      <c r="D145" s="55" t="s">
        <v>249</v>
      </c>
      <c r="E145" s="56" t="s">
        <v>250</v>
      </c>
      <c r="F145" s="27" t="s">
        <v>51</v>
      </c>
      <c r="G145" s="27" t="s">
        <v>52</v>
      </c>
      <c r="H145" s="49"/>
      <c r="I145" s="32" t="s">
        <v>34</v>
      </c>
      <c r="J145" s="58"/>
    </row>
    <row r="146" s="4" customFormat="1" ht="60" hidden="1" customHeight="1" spans="1:10">
      <c r="A146" s="23"/>
      <c r="B146" s="32"/>
      <c r="C146" s="55"/>
      <c r="D146" s="27" t="s">
        <v>251</v>
      </c>
      <c r="E146" s="56"/>
      <c r="F146" s="27"/>
      <c r="G146" s="27"/>
      <c r="H146" s="50"/>
      <c r="I146" s="32"/>
      <c r="J146" s="58"/>
    </row>
    <row r="147" s="4" customFormat="1" ht="60" hidden="1" customHeight="1" spans="1:10">
      <c r="A147" s="32"/>
      <c r="B147" s="32"/>
      <c r="C147" s="27"/>
      <c r="D147" s="27" t="s">
        <v>252</v>
      </c>
      <c r="E147" s="37"/>
      <c r="F147" s="27"/>
      <c r="G147" s="27"/>
      <c r="H147" s="50"/>
      <c r="I147" s="32"/>
      <c r="J147" s="58"/>
    </row>
    <row r="148" s="4" customFormat="1" ht="60" hidden="1" customHeight="1" spans="1:10">
      <c r="A148" s="32"/>
      <c r="B148" s="32"/>
      <c r="C148" s="27"/>
      <c r="D148" s="27" t="s">
        <v>253</v>
      </c>
      <c r="E148" s="37"/>
      <c r="F148" s="27"/>
      <c r="G148" s="27"/>
      <c r="H148" s="50"/>
      <c r="I148" s="32"/>
      <c r="J148" s="58"/>
    </row>
    <row r="149" s="4" customFormat="1" ht="60" hidden="1" customHeight="1" spans="1:10">
      <c r="A149" s="32"/>
      <c r="B149" s="32"/>
      <c r="C149" s="27"/>
      <c r="D149" s="27" t="s">
        <v>254</v>
      </c>
      <c r="E149" s="37"/>
      <c r="F149" s="27"/>
      <c r="G149" s="27"/>
      <c r="H149" s="50"/>
      <c r="I149" s="32"/>
      <c r="J149" s="58"/>
    </row>
    <row r="150" s="4" customFormat="1" ht="60" hidden="1" customHeight="1" spans="1:10">
      <c r="A150" s="32"/>
      <c r="B150" s="32"/>
      <c r="C150" s="27"/>
      <c r="D150" s="27" t="s">
        <v>255</v>
      </c>
      <c r="E150" s="37"/>
      <c r="F150" s="27"/>
      <c r="G150" s="27"/>
      <c r="H150" s="38"/>
      <c r="I150" s="32"/>
      <c r="J150" s="58"/>
    </row>
    <row r="151" s="4" customFormat="1" ht="60" hidden="1" customHeight="1" spans="1:9">
      <c r="A151" s="31">
        <v>60</v>
      </c>
      <c r="B151" s="32" t="s">
        <v>47</v>
      </c>
      <c r="C151" s="27" t="s">
        <v>256</v>
      </c>
      <c r="D151" s="27"/>
      <c r="E151" s="37" t="s">
        <v>257</v>
      </c>
      <c r="F151" s="21" t="s">
        <v>51</v>
      </c>
      <c r="G151" s="27" t="s">
        <v>52</v>
      </c>
      <c r="H151" s="21"/>
      <c r="I151" s="23" t="s">
        <v>34</v>
      </c>
    </row>
    <row r="152" s="4" customFormat="1" ht="60" hidden="1" customHeight="1" spans="1:9">
      <c r="A152" s="23">
        <v>61</v>
      </c>
      <c r="B152" s="32" t="s">
        <v>47</v>
      </c>
      <c r="C152" s="27" t="s">
        <v>258</v>
      </c>
      <c r="D152" s="27" t="s">
        <v>259</v>
      </c>
      <c r="E152" s="37" t="s">
        <v>260</v>
      </c>
      <c r="F152" s="27" t="s">
        <v>51</v>
      </c>
      <c r="G152" s="27" t="s">
        <v>52</v>
      </c>
      <c r="H152" s="49"/>
      <c r="I152" s="32" t="s">
        <v>34</v>
      </c>
    </row>
    <row r="153" s="4" customFormat="1" ht="60" hidden="1" customHeight="1" spans="1:9">
      <c r="A153" s="32"/>
      <c r="B153" s="32"/>
      <c r="C153" s="27"/>
      <c r="D153" s="27" t="s">
        <v>261</v>
      </c>
      <c r="E153" s="37"/>
      <c r="F153" s="27"/>
      <c r="G153" s="27"/>
      <c r="H153" s="50"/>
      <c r="I153" s="32"/>
    </row>
    <row r="154" s="4" customFormat="1" ht="60" hidden="1" customHeight="1" spans="1:9">
      <c r="A154" s="32"/>
      <c r="B154" s="32"/>
      <c r="C154" s="27"/>
      <c r="D154" s="27" t="s">
        <v>262</v>
      </c>
      <c r="E154" s="37"/>
      <c r="F154" s="27"/>
      <c r="G154" s="27"/>
      <c r="H154" s="50"/>
      <c r="I154" s="32"/>
    </row>
    <row r="155" s="4" customFormat="1" ht="60" hidden="1" customHeight="1" spans="1:9">
      <c r="A155" s="32"/>
      <c r="B155" s="32"/>
      <c r="C155" s="27"/>
      <c r="D155" s="27" t="s">
        <v>263</v>
      </c>
      <c r="E155" s="37"/>
      <c r="F155" s="27"/>
      <c r="G155" s="27"/>
      <c r="H155" s="38"/>
      <c r="I155" s="32"/>
    </row>
    <row r="156" s="4" customFormat="1" ht="60" hidden="1" customHeight="1" spans="1:9">
      <c r="A156" s="31">
        <v>62</v>
      </c>
      <c r="B156" s="32" t="s">
        <v>47</v>
      </c>
      <c r="C156" s="27" t="s">
        <v>264</v>
      </c>
      <c r="D156" s="27" t="s">
        <v>265</v>
      </c>
      <c r="E156" s="37" t="s">
        <v>266</v>
      </c>
      <c r="F156" s="27" t="s">
        <v>51</v>
      </c>
      <c r="G156" s="27" t="s">
        <v>52</v>
      </c>
      <c r="H156" s="49"/>
      <c r="I156" s="32" t="s">
        <v>34</v>
      </c>
    </row>
    <row r="157" s="4" customFormat="1" ht="60" hidden="1" customHeight="1" spans="1:9">
      <c r="A157" s="31"/>
      <c r="B157" s="32"/>
      <c r="C157" s="27"/>
      <c r="D157" s="27" t="s">
        <v>267</v>
      </c>
      <c r="E157" s="37"/>
      <c r="F157" s="27"/>
      <c r="G157" s="27"/>
      <c r="H157" s="38"/>
      <c r="I157" s="32"/>
    </row>
    <row r="158" s="4" customFormat="1" ht="60" hidden="1" customHeight="1" spans="1:10">
      <c r="A158" s="23">
        <v>63</v>
      </c>
      <c r="B158" s="32" t="s">
        <v>47</v>
      </c>
      <c r="C158" s="27" t="s">
        <v>268</v>
      </c>
      <c r="D158" s="27" t="s">
        <v>269</v>
      </c>
      <c r="E158" s="56" t="s">
        <v>270</v>
      </c>
      <c r="F158" s="27" t="s">
        <v>51</v>
      </c>
      <c r="G158" s="27" t="s">
        <v>52</v>
      </c>
      <c r="H158" s="49"/>
      <c r="I158" s="32" t="s">
        <v>34</v>
      </c>
      <c r="J158" s="59" t="s">
        <v>271</v>
      </c>
    </row>
    <row r="159" s="4" customFormat="1" ht="60" hidden="1" customHeight="1" spans="1:10">
      <c r="A159" s="32"/>
      <c r="B159" s="32"/>
      <c r="C159" s="27"/>
      <c r="D159" s="27" t="s">
        <v>272</v>
      </c>
      <c r="E159" s="56"/>
      <c r="F159" s="27"/>
      <c r="G159" s="27"/>
      <c r="H159" s="50"/>
      <c r="I159" s="32"/>
      <c r="J159" s="60"/>
    </row>
    <row r="160" s="4" customFormat="1" ht="60" hidden="1" customHeight="1" spans="1:10">
      <c r="A160" s="32"/>
      <c r="B160" s="32"/>
      <c r="C160" s="27"/>
      <c r="D160" s="27" t="s">
        <v>273</v>
      </c>
      <c r="E160" s="56"/>
      <c r="F160" s="27"/>
      <c r="G160" s="27"/>
      <c r="H160" s="50"/>
      <c r="I160" s="32"/>
      <c r="J160" s="60"/>
    </row>
    <row r="161" s="4" customFormat="1" ht="60" hidden="1" customHeight="1" spans="1:10">
      <c r="A161" s="32"/>
      <c r="B161" s="32"/>
      <c r="C161" s="27"/>
      <c r="D161" s="27" t="s">
        <v>274</v>
      </c>
      <c r="E161" s="56"/>
      <c r="F161" s="27"/>
      <c r="G161" s="27"/>
      <c r="H161" s="50"/>
      <c r="I161" s="32"/>
      <c r="J161" s="60"/>
    </row>
    <row r="162" s="4" customFormat="1" ht="60" hidden="1" customHeight="1" spans="1:10">
      <c r="A162" s="32"/>
      <c r="B162" s="32"/>
      <c r="C162" s="27"/>
      <c r="D162" s="27" t="s">
        <v>275</v>
      </c>
      <c r="E162" s="56"/>
      <c r="F162" s="27"/>
      <c r="G162" s="27"/>
      <c r="H162" s="50"/>
      <c r="I162" s="32"/>
      <c r="J162" s="60"/>
    </row>
    <row r="163" s="4" customFormat="1" ht="60" hidden="1" customHeight="1" spans="1:10">
      <c r="A163" s="32"/>
      <c r="B163" s="32"/>
      <c r="C163" s="27"/>
      <c r="D163" s="27" t="s">
        <v>276</v>
      </c>
      <c r="E163" s="56"/>
      <c r="F163" s="27"/>
      <c r="G163" s="27"/>
      <c r="H163" s="50"/>
      <c r="I163" s="32"/>
      <c r="J163" s="60"/>
    </row>
    <row r="164" s="4" customFormat="1" ht="60" hidden="1" customHeight="1" spans="1:10">
      <c r="A164" s="32"/>
      <c r="B164" s="32"/>
      <c r="C164" s="27"/>
      <c r="D164" s="27" t="s">
        <v>277</v>
      </c>
      <c r="E164" s="56"/>
      <c r="F164" s="27"/>
      <c r="G164" s="27"/>
      <c r="H164" s="50"/>
      <c r="I164" s="32"/>
      <c r="J164" s="60"/>
    </row>
    <row r="165" s="4" customFormat="1" ht="60" hidden="1" customHeight="1" spans="1:10">
      <c r="A165" s="32"/>
      <c r="B165" s="32"/>
      <c r="C165" s="27"/>
      <c r="D165" s="27" t="s">
        <v>278</v>
      </c>
      <c r="E165" s="56"/>
      <c r="F165" s="27"/>
      <c r="G165" s="27"/>
      <c r="H165" s="50"/>
      <c r="I165" s="32"/>
      <c r="J165" s="60"/>
    </row>
    <row r="166" s="4" customFormat="1" ht="60" hidden="1" customHeight="1" spans="1:10">
      <c r="A166" s="32"/>
      <c r="B166" s="32"/>
      <c r="C166" s="27"/>
      <c r="D166" s="27" t="s">
        <v>279</v>
      </c>
      <c r="E166" s="56"/>
      <c r="F166" s="27"/>
      <c r="G166" s="27"/>
      <c r="H166" s="50"/>
      <c r="I166" s="32"/>
      <c r="J166" s="60"/>
    </row>
    <row r="167" s="4" customFormat="1" ht="60" hidden="1" customHeight="1" spans="1:9">
      <c r="A167" s="23">
        <v>64</v>
      </c>
      <c r="B167" s="32" t="s">
        <v>47</v>
      </c>
      <c r="C167" s="27" t="s">
        <v>280</v>
      </c>
      <c r="D167" s="27" t="s">
        <v>281</v>
      </c>
      <c r="E167" s="37" t="s">
        <v>282</v>
      </c>
      <c r="F167" s="27" t="s">
        <v>51</v>
      </c>
      <c r="G167" s="27" t="s">
        <v>52</v>
      </c>
      <c r="H167" s="49"/>
      <c r="I167" s="32" t="s">
        <v>34</v>
      </c>
    </row>
    <row r="168" s="4" customFormat="1" ht="60" hidden="1" customHeight="1" spans="1:9">
      <c r="A168" s="32"/>
      <c r="B168" s="32"/>
      <c r="C168" s="27"/>
      <c r="D168" s="27" t="s">
        <v>283</v>
      </c>
      <c r="E168" s="37"/>
      <c r="F168" s="27"/>
      <c r="G168" s="27"/>
      <c r="H168" s="50"/>
      <c r="I168" s="32"/>
    </row>
    <row r="169" s="4" customFormat="1" ht="60" hidden="1" customHeight="1" spans="1:9">
      <c r="A169" s="32"/>
      <c r="B169" s="32"/>
      <c r="C169" s="27"/>
      <c r="D169" s="27" t="s">
        <v>284</v>
      </c>
      <c r="E169" s="37"/>
      <c r="F169" s="27"/>
      <c r="G169" s="27"/>
      <c r="H169" s="38"/>
      <c r="I169" s="32"/>
    </row>
    <row r="170" s="4" customFormat="1" ht="60" hidden="1" customHeight="1" spans="1:9">
      <c r="A170" s="23">
        <v>65</v>
      </c>
      <c r="B170" s="32" t="s">
        <v>47</v>
      </c>
      <c r="C170" s="27" t="s">
        <v>285</v>
      </c>
      <c r="D170" s="27" t="s">
        <v>286</v>
      </c>
      <c r="E170" s="37" t="s">
        <v>287</v>
      </c>
      <c r="F170" s="27" t="s">
        <v>51</v>
      </c>
      <c r="G170" s="27" t="s">
        <v>52</v>
      </c>
      <c r="H170" s="49"/>
      <c r="I170" s="32" t="s">
        <v>34</v>
      </c>
    </row>
    <row r="171" s="4" customFormat="1" ht="60" hidden="1" customHeight="1" spans="1:9">
      <c r="A171" s="32"/>
      <c r="B171" s="32"/>
      <c r="C171" s="27"/>
      <c r="D171" s="27" t="s">
        <v>288</v>
      </c>
      <c r="E171" s="37"/>
      <c r="F171" s="27"/>
      <c r="G171" s="27"/>
      <c r="H171" s="50"/>
      <c r="I171" s="32"/>
    </row>
    <row r="172" s="4" customFormat="1" ht="60" hidden="1" customHeight="1" spans="1:9">
      <c r="A172" s="32"/>
      <c r="B172" s="32"/>
      <c r="C172" s="27"/>
      <c r="D172" s="27" t="s">
        <v>289</v>
      </c>
      <c r="E172" s="37"/>
      <c r="F172" s="27"/>
      <c r="G172" s="27"/>
      <c r="H172" s="50"/>
      <c r="I172" s="32"/>
    </row>
    <row r="173" s="4" customFormat="1" ht="60" hidden="1" customHeight="1" spans="1:9">
      <c r="A173" s="32"/>
      <c r="B173" s="32"/>
      <c r="C173" s="27"/>
      <c r="D173" s="27" t="s">
        <v>290</v>
      </c>
      <c r="E173" s="37"/>
      <c r="F173" s="27"/>
      <c r="G173" s="27"/>
      <c r="H173" s="50"/>
      <c r="I173" s="32"/>
    </row>
    <row r="174" s="4" customFormat="1" ht="60" hidden="1" customHeight="1" spans="1:9">
      <c r="A174" s="32"/>
      <c r="B174" s="32"/>
      <c r="C174" s="27"/>
      <c r="D174" s="27" t="s">
        <v>291</v>
      </c>
      <c r="E174" s="37"/>
      <c r="F174" s="27"/>
      <c r="G174" s="27"/>
      <c r="H174" s="50"/>
      <c r="I174" s="32"/>
    </row>
    <row r="175" s="4" customFormat="1" ht="60" hidden="1" customHeight="1" spans="1:9">
      <c r="A175" s="32"/>
      <c r="B175" s="32"/>
      <c r="C175" s="27"/>
      <c r="D175" s="27" t="s">
        <v>292</v>
      </c>
      <c r="E175" s="37"/>
      <c r="F175" s="27"/>
      <c r="G175" s="27"/>
      <c r="H175" s="50"/>
      <c r="I175" s="32"/>
    </row>
    <row r="176" s="4" customFormat="1" ht="60" hidden="1" customHeight="1" spans="1:9">
      <c r="A176" s="32"/>
      <c r="B176" s="32"/>
      <c r="C176" s="27"/>
      <c r="D176" s="27" t="s">
        <v>293</v>
      </c>
      <c r="E176" s="37"/>
      <c r="F176" s="27"/>
      <c r="G176" s="27"/>
      <c r="H176" s="50"/>
      <c r="I176" s="32"/>
    </row>
    <row r="177" s="4" customFormat="1" ht="60" hidden="1" customHeight="1" spans="1:9">
      <c r="A177" s="32"/>
      <c r="B177" s="32"/>
      <c r="C177" s="27"/>
      <c r="D177" s="27" t="s">
        <v>294</v>
      </c>
      <c r="E177" s="37"/>
      <c r="F177" s="27"/>
      <c r="G177" s="27"/>
      <c r="H177" s="50"/>
      <c r="I177" s="32"/>
    </row>
    <row r="178" s="4" customFormat="1" ht="60" hidden="1" customHeight="1" spans="1:9">
      <c r="A178" s="32"/>
      <c r="B178" s="32"/>
      <c r="C178" s="27"/>
      <c r="D178" s="27" t="s">
        <v>295</v>
      </c>
      <c r="E178" s="37"/>
      <c r="F178" s="27"/>
      <c r="G178" s="27"/>
      <c r="H178" s="38"/>
      <c r="I178" s="32"/>
    </row>
    <row r="179" s="4" customFormat="1" ht="60" hidden="1" customHeight="1" spans="1:9">
      <c r="A179" s="23">
        <v>66</v>
      </c>
      <c r="B179" s="32" t="s">
        <v>47</v>
      </c>
      <c r="C179" s="27" t="s">
        <v>296</v>
      </c>
      <c r="D179" s="27" t="s">
        <v>297</v>
      </c>
      <c r="E179" s="37" t="s">
        <v>298</v>
      </c>
      <c r="F179" s="27" t="s">
        <v>51</v>
      </c>
      <c r="G179" s="27" t="s">
        <v>52</v>
      </c>
      <c r="H179" s="49"/>
      <c r="I179" s="32" t="s">
        <v>34</v>
      </c>
    </row>
    <row r="180" s="4" customFormat="1" ht="60" hidden="1" customHeight="1" spans="1:9">
      <c r="A180" s="32"/>
      <c r="B180" s="32"/>
      <c r="C180" s="47"/>
      <c r="D180" s="27" t="s">
        <v>299</v>
      </c>
      <c r="E180" s="37"/>
      <c r="F180" s="27"/>
      <c r="G180" s="27"/>
      <c r="H180" s="50"/>
      <c r="I180" s="32"/>
    </row>
    <row r="181" s="4" customFormat="1" ht="60" hidden="1" customHeight="1" spans="1:9">
      <c r="A181" s="32"/>
      <c r="B181" s="32"/>
      <c r="C181" s="47"/>
      <c r="D181" s="27" t="s">
        <v>300</v>
      </c>
      <c r="E181" s="37"/>
      <c r="F181" s="27"/>
      <c r="G181" s="27"/>
      <c r="H181" s="50"/>
      <c r="I181" s="32"/>
    </row>
    <row r="182" s="4" customFormat="1" ht="60" hidden="1" customHeight="1" spans="1:9">
      <c r="A182" s="32"/>
      <c r="B182" s="32"/>
      <c r="C182" s="47"/>
      <c r="D182" s="27" t="s">
        <v>301</v>
      </c>
      <c r="E182" s="37"/>
      <c r="F182" s="27"/>
      <c r="G182" s="27"/>
      <c r="H182" s="50"/>
      <c r="I182" s="32"/>
    </row>
    <row r="183" s="4" customFormat="1" ht="60" hidden="1" customHeight="1" spans="1:9">
      <c r="A183" s="32"/>
      <c r="B183" s="32"/>
      <c r="C183" s="47"/>
      <c r="D183" s="27" t="s">
        <v>302</v>
      </c>
      <c r="E183" s="37"/>
      <c r="F183" s="27"/>
      <c r="G183" s="27"/>
      <c r="H183" s="50"/>
      <c r="I183" s="32"/>
    </row>
    <row r="184" s="4" customFormat="1" ht="60" hidden="1" customHeight="1" spans="1:9">
      <c r="A184" s="32"/>
      <c r="B184" s="32"/>
      <c r="C184" s="47"/>
      <c r="D184" s="27" t="s">
        <v>303</v>
      </c>
      <c r="E184" s="37"/>
      <c r="F184" s="27"/>
      <c r="G184" s="27"/>
      <c r="H184" s="50"/>
      <c r="I184" s="32"/>
    </row>
    <row r="185" s="4" customFormat="1" ht="60" hidden="1" customHeight="1" spans="1:9">
      <c r="A185" s="32"/>
      <c r="B185" s="32"/>
      <c r="C185" s="47"/>
      <c r="D185" s="27" t="s">
        <v>304</v>
      </c>
      <c r="E185" s="37"/>
      <c r="F185" s="27"/>
      <c r="G185" s="27"/>
      <c r="H185" s="50"/>
      <c r="I185" s="32"/>
    </row>
    <row r="186" s="4" customFormat="1" ht="60" hidden="1" customHeight="1" spans="1:9">
      <c r="A186" s="32"/>
      <c r="B186" s="32"/>
      <c r="C186" s="47"/>
      <c r="D186" s="27" t="s">
        <v>305</v>
      </c>
      <c r="E186" s="37"/>
      <c r="F186" s="27"/>
      <c r="G186" s="27"/>
      <c r="H186" s="38"/>
      <c r="I186" s="32"/>
    </row>
    <row r="187" s="4" customFormat="1" ht="60" hidden="1" customHeight="1" spans="1:9">
      <c r="A187" s="31">
        <v>67</v>
      </c>
      <c r="B187" s="32" t="s">
        <v>47</v>
      </c>
      <c r="C187" s="27" t="s">
        <v>306</v>
      </c>
      <c r="D187" s="27"/>
      <c r="E187" s="37" t="s">
        <v>307</v>
      </c>
      <c r="F187" s="21" t="s">
        <v>51</v>
      </c>
      <c r="G187" s="27" t="s">
        <v>52</v>
      </c>
      <c r="H187" s="21"/>
      <c r="I187" s="23" t="s">
        <v>34</v>
      </c>
    </row>
    <row r="188" s="4" customFormat="1" ht="60" hidden="1" customHeight="1" spans="1:9">
      <c r="A188" s="23">
        <v>68</v>
      </c>
      <c r="B188" s="32" t="s">
        <v>47</v>
      </c>
      <c r="C188" s="27" t="s">
        <v>308</v>
      </c>
      <c r="D188" s="27" t="s">
        <v>309</v>
      </c>
      <c r="E188" s="37" t="s">
        <v>310</v>
      </c>
      <c r="F188" s="27" t="s">
        <v>51</v>
      </c>
      <c r="G188" s="27" t="s">
        <v>52</v>
      </c>
      <c r="H188" s="49"/>
      <c r="I188" s="32" t="s">
        <v>34</v>
      </c>
    </row>
    <row r="189" s="4" customFormat="1" ht="60" hidden="1" customHeight="1" spans="1:9">
      <c r="A189" s="32"/>
      <c r="B189" s="32"/>
      <c r="C189" s="27"/>
      <c r="D189" s="27" t="s">
        <v>311</v>
      </c>
      <c r="E189" s="37"/>
      <c r="F189" s="27"/>
      <c r="G189" s="27"/>
      <c r="H189" s="38"/>
      <c r="I189" s="32"/>
    </row>
    <row r="190" s="4" customFormat="1" ht="60" hidden="1" customHeight="1" spans="1:9">
      <c r="A190" s="31">
        <v>69</v>
      </c>
      <c r="B190" s="32" t="s">
        <v>47</v>
      </c>
      <c r="C190" s="27" t="s">
        <v>312</v>
      </c>
      <c r="D190" s="27"/>
      <c r="E190" s="37" t="s">
        <v>313</v>
      </c>
      <c r="F190" s="21" t="s">
        <v>51</v>
      </c>
      <c r="G190" s="27" t="s">
        <v>52</v>
      </c>
      <c r="H190" s="21"/>
      <c r="I190" s="23" t="s">
        <v>34</v>
      </c>
    </row>
    <row r="191" s="4" customFormat="1" ht="60" hidden="1" customHeight="1" spans="1:9">
      <c r="A191" s="31">
        <v>70</v>
      </c>
      <c r="B191" s="32" t="s">
        <v>47</v>
      </c>
      <c r="C191" s="27" t="s">
        <v>314</v>
      </c>
      <c r="D191" s="27"/>
      <c r="E191" s="37" t="s">
        <v>315</v>
      </c>
      <c r="F191" s="21" t="s">
        <v>51</v>
      </c>
      <c r="G191" s="27" t="s">
        <v>171</v>
      </c>
      <c r="H191" s="21"/>
      <c r="I191" s="23" t="s">
        <v>34</v>
      </c>
    </row>
    <row r="192" s="4" customFormat="1" ht="107" hidden="1" customHeight="1" spans="1:9">
      <c r="A192" s="31">
        <v>71</v>
      </c>
      <c r="B192" s="32" t="s">
        <v>47</v>
      </c>
      <c r="C192" s="55" t="s">
        <v>316</v>
      </c>
      <c r="D192" s="27"/>
      <c r="E192" s="57" t="s">
        <v>317</v>
      </c>
      <c r="F192" s="21" t="s">
        <v>51</v>
      </c>
      <c r="G192" s="27" t="s">
        <v>174</v>
      </c>
      <c r="H192" s="21"/>
      <c r="I192" s="23" t="s">
        <v>34</v>
      </c>
    </row>
    <row r="193" s="4" customFormat="1" ht="60" hidden="1" customHeight="1" spans="1:9">
      <c r="A193" s="31">
        <v>72</v>
      </c>
      <c r="B193" s="32" t="s">
        <v>47</v>
      </c>
      <c r="C193" s="27" t="s">
        <v>318</v>
      </c>
      <c r="D193" s="27"/>
      <c r="E193" s="37" t="s">
        <v>319</v>
      </c>
      <c r="F193" s="21" t="s">
        <v>51</v>
      </c>
      <c r="G193" s="27" t="s">
        <v>320</v>
      </c>
      <c r="H193" s="21"/>
      <c r="I193" s="23" t="s">
        <v>34</v>
      </c>
    </row>
    <row r="194" s="4" customFormat="1" ht="60" hidden="1" customHeight="1" spans="1:9">
      <c r="A194" s="23">
        <v>73</v>
      </c>
      <c r="B194" s="32" t="s">
        <v>47</v>
      </c>
      <c r="C194" s="27" t="s">
        <v>321</v>
      </c>
      <c r="D194" s="21" t="s">
        <v>322</v>
      </c>
      <c r="E194" s="37" t="s">
        <v>323</v>
      </c>
      <c r="F194" s="27" t="s">
        <v>51</v>
      </c>
      <c r="G194" s="27" t="s">
        <v>52</v>
      </c>
      <c r="H194" s="49"/>
      <c r="I194" s="32" t="s">
        <v>34</v>
      </c>
    </row>
    <row r="195" s="4" customFormat="1" ht="60" hidden="1" customHeight="1" spans="1:9">
      <c r="A195" s="32"/>
      <c r="B195" s="32"/>
      <c r="C195" s="27"/>
      <c r="D195" s="21" t="s">
        <v>324</v>
      </c>
      <c r="E195" s="37"/>
      <c r="F195" s="27"/>
      <c r="G195" s="27"/>
      <c r="H195" s="50"/>
      <c r="I195" s="32"/>
    </row>
    <row r="196" s="4" customFormat="1" ht="60" hidden="1" customHeight="1" spans="1:9">
      <c r="A196" s="32"/>
      <c r="B196" s="32"/>
      <c r="C196" s="27"/>
      <c r="D196" s="21" t="s">
        <v>325</v>
      </c>
      <c r="E196" s="37"/>
      <c r="F196" s="27"/>
      <c r="G196" s="27"/>
      <c r="H196" s="50"/>
      <c r="I196" s="32"/>
    </row>
    <row r="197" s="4" customFormat="1" ht="60" hidden="1" customHeight="1" spans="1:9">
      <c r="A197" s="32"/>
      <c r="B197" s="32"/>
      <c r="C197" s="27"/>
      <c r="D197" s="21" t="s">
        <v>326</v>
      </c>
      <c r="E197" s="37"/>
      <c r="F197" s="27"/>
      <c r="G197" s="27"/>
      <c r="H197" s="50"/>
      <c r="I197" s="32"/>
    </row>
    <row r="198" s="4" customFormat="1" ht="60" hidden="1" customHeight="1" spans="1:9">
      <c r="A198" s="32"/>
      <c r="B198" s="32"/>
      <c r="C198" s="27"/>
      <c r="D198" s="21" t="s">
        <v>327</v>
      </c>
      <c r="E198" s="37"/>
      <c r="F198" s="27"/>
      <c r="G198" s="27"/>
      <c r="H198" s="50"/>
      <c r="I198" s="32"/>
    </row>
    <row r="199" s="4" customFormat="1" ht="60" hidden="1" customHeight="1" spans="1:9">
      <c r="A199" s="32"/>
      <c r="B199" s="32"/>
      <c r="C199" s="27"/>
      <c r="D199" s="21" t="s">
        <v>328</v>
      </c>
      <c r="E199" s="37"/>
      <c r="F199" s="27"/>
      <c r="G199" s="27"/>
      <c r="H199" s="50"/>
      <c r="I199" s="32"/>
    </row>
    <row r="200" s="4" customFormat="1" ht="60" hidden="1" customHeight="1" spans="1:9">
      <c r="A200" s="32"/>
      <c r="B200" s="32"/>
      <c r="C200" s="27"/>
      <c r="D200" s="21" t="s">
        <v>329</v>
      </c>
      <c r="E200" s="37"/>
      <c r="F200" s="27"/>
      <c r="G200" s="27"/>
      <c r="H200" s="50"/>
      <c r="I200" s="32"/>
    </row>
    <row r="201" s="4" customFormat="1" ht="60" hidden="1" customHeight="1" spans="1:9">
      <c r="A201" s="32"/>
      <c r="B201" s="32"/>
      <c r="C201" s="27"/>
      <c r="D201" s="21" t="s">
        <v>330</v>
      </c>
      <c r="E201" s="37"/>
      <c r="F201" s="27"/>
      <c r="G201" s="27"/>
      <c r="H201" s="38"/>
      <c r="I201" s="32"/>
    </row>
    <row r="202" s="4" customFormat="1" ht="60" hidden="1" customHeight="1" spans="1:9">
      <c r="A202" s="31">
        <v>74</v>
      </c>
      <c r="B202" s="32" t="s">
        <v>47</v>
      </c>
      <c r="C202" s="27" t="s">
        <v>331</v>
      </c>
      <c r="D202" s="27"/>
      <c r="E202" s="37" t="s">
        <v>332</v>
      </c>
      <c r="F202" s="21" t="s">
        <v>51</v>
      </c>
      <c r="G202" s="27" t="s">
        <v>52</v>
      </c>
      <c r="H202" s="21"/>
      <c r="I202" s="23" t="s">
        <v>34</v>
      </c>
    </row>
    <row r="203" s="4" customFormat="1" ht="60" hidden="1" customHeight="1" spans="1:9">
      <c r="A203" s="31">
        <v>75</v>
      </c>
      <c r="B203" s="32" t="s">
        <v>47</v>
      </c>
      <c r="C203" s="21" t="s">
        <v>333</v>
      </c>
      <c r="D203" s="27"/>
      <c r="E203" s="37" t="s">
        <v>334</v>
      </c>
      <c r="F203" s="21" t="s">
        <v>51</v>
      </c>
      <c r="G203" s="27" t="s">
        <v>171</v>
      </c>
      <c r="H203" s="21"/>
      <c r="I203" s="23" t="s">
        <v>34</v>
      </c>
    </row>
    <row r="204" s="4" customFormat="1" ht="60" hidden="1" customHeight="1" spans="1:9">
      <c r="A204" s="31">
        <v>76</v>
      </c>
      <c r="B204" s="32" t="s">
        <v>47</v>
      </c>
      <c r="C204" s="21" t="s">
        <v>335</v>
      </c>
      <c r="D204" s="27"/>
      <c r="E204" s="37" t="s">
        <v>336</v>
      </c>
      <c r="F204" s="21" t="s">
        <v>51</v>
      </c>
      <c r="G204" s="27" t="s">
        <v>174</v>
      </c>
      <c r="H204" s="21"/>
      <c r="I204" s="23" t="s">
        <v>34</v>
      </c>
    </row>
    <row r="205" s="4" customFormat="1" ht="60" hidden="1" customHeight="1" spans="1:9">
      <c r="A205" s="23">
        <v>77</v>
      </c>
      <c r="B205" s="32" t="s">
        <v>47</v>
      </c>
      <c r="C205" s="27" t="s">
        <v>337</v>
      </c>
      <c r="D205" s="27" t="s">
        <v>338</v>
      </c>
      <c r="E205" s="37" t="s">
        <v>339</v>
      </c>
      <c r="F205" s="27" t="s">
        <v>51</v>
      </c>
      <c r="G205" s="27" t="s">
        <v>52</v>
      </c>
      <c r="H205" s="49"/>
      <c r="I205" s="32" t="s">
        <v>34</v>
      </c>
    </row>
    <row r="206" s="4" customFormat="1" ht="60" hidden="1" customHeight="1" spans="1:9">
      <c r="A206" s="32"/>
      <c r="B206" s="32"/>
      <c r="C206" s="27"/>
      <c r="D206" s="27" t="s">
        <v>340</v>
      </c>
      <c r="E206" s="37"/>
      <c r="F206" s="27"/>
      <c r="G206" s="27"/>
      <c r="H206" s="50"/>
      <c r="I206" s="32"/>
    </row>
    <row r="207" s="4" customFormat="1" ht="60" hidden="1" customHeight="1" spans="1:9">
      <c r="A207" s="32"/>
      <c r="B207" s="32"/>
      <c r="C207" s="27"/>
      <c r="D207" s="27" t="s">
        <v>341</v>
      </c>
      <c r="E207" s="37"/>
      <c r="F207" s="27"/>
      <c r="G207" s="27"/>
      <c r="H207" s="50"/>
      <c r="I207" s="32"/>
    </row>
    <row r="208" s="4" customFormat="1" ht="60" hidden="1" customHeight="1" spans="1:9">
      <c r="A208" s="32"/>
      <c r="B208" s="32"/>
      <c r="C208" s="27"/>
      <c r="D208" s="27" t="s">
        <v>342</v>
      </c>
      <c r="E208" s="37"/>
      <c r="F208" s="27"/>
      <c r="G208" s="27"/>
      <c r="H208" s="38"/>
      <c r="I208" s="32"/>
    </row>
    <row r="209" s="4" customFormat="1" ht="60" hidden="1" customHeight="1" spans="1:9">
      <c r="A209" s="31">
        <v>78</v>
      </c>
      <c r="B209" s="32" t="s">
        <v>47</v>
      </c>
      <c r="C209" s="27" t="s">
        <v>343</v>
      </c>
      <c r="D209" s="27"/>
      <c r="E209" s="37" t="s">
        <v>344</v>
      </c>
      <c r="F209" s="21" t="s">
        <v>51</v>
      </c>
      <c r="G209" s="27" t="s">
        <v>52</v>
      </c>
      <c r="H209" s="21"/>
      <c r="I209" s="23" t="s">
        <v>34</v>
      </c>
    </row>
    <row r="210" s="4" customFormat="1" ht="60" hidden="1" customHeight="1" spans="1:9">
      <c r="A210" s="31">
        <v>79</v>
      </c>
      <c r="B210" s="32" t="s">
        <v>47</v>
      </c>
      <c r="C210" s="27" t="s">
        <v>345</v>
      </c>
      <c r="D210" s="27"/>
      <c r="E210" s="37" t="s">
        <v>346</v>
      </c>
      <c r="F210" s="21" t="s">
        <v>51</v>
      </c>
      <c r="G210" s="27" t="s">
        <v>52</v>
      </c>
      <c r="H210" s="21"/>
      <c r="I210" s="23" t="s">
        <v>34</v>
      </c>
    </row>
    <row r="211" s="4" customFormat="1" ht="60" hidden="1" customHeight="1" spans="1:9">
      <c r="A211" s="23">
        <v>80</v>
      </c>
      <c r="B211" s="32" t="s">
        <v>47</v>
      </c>
      <c r="C211" s="27" t="s">
        <v>347</v>
      </c>
      <c r="D211" s="21" t="s">
        <v>348</v>
      </c>
      <c r="E211" s="37" t="s">
        <v>349</v>
      </c>
      <c r="F211" s="27" t="s">
        <v>51</v>
      </c>
      <c r="G211" s="27" t="s">
        <v>52</v>
      </c>
      <c r="H211" s="49"/>
      <c r="I211" s="32" t="s">
        <v>34</v>
      </c>
    </row>
    <row r="212" s="4" customFormat="1" ht="60" hidden="1" customHeight="1" spans="1:9">
      <c r="A212" s="32"/>
      <c r="B212" s="32"/>
      <c r="C212" s="27"/>
      <c r="D212" s="21" t="s">
        <v>350</v>
      </c>
      <c r="E212" s="37"/>
      <c r="F212" s="27"/>
      <c r="G212" s="27"/>
      <c r="H212" s="50"/>
      <c r="I212" s="32"/>
    </row>
    <row r="213" s="4" customFormat="1" ht="60" hidden="1" customHeight="1" spans="1:9">
      <c r="A213" s="32"/>
      <c r="B213" s="32"/>
      <c r="C213" s="27"/>
      <c r="D213" s="21" t="s">
        <v>351</v>
      </c>
      <c r="E213" s="37"/>
      <c r="F213" s="27"/>
      <c r="G213" s="27"/>
      <c r="H213" s="50"/>
      <c r="I213" s="32"/>
    </row>
    <row r="214" s="4" customFormat="1" ht="60" hidden="1" customHeight="1" spans="1:9">
      <c r="A214" s="32"/>
      <c r="B214" s="32"/>
      <c r="C214" s="27"/>
      <c r="D214" s="21" t="s">
        <v>352</v>
      </c>
      <c r="E214" s="37"/>
      <c r="F214" s="27"/>
      <c r="G214" s="27"/>
      <c r="H214" s="50"/>
      <c r="I214" s="32"/>
    </row>
    <row r="215" s="4" customFormat="1" ht="60" hidden="1" customHeight="1" spans="1:9">
      <c r="A215" s="32"/>
      <c r="B215" s="32"/>
      <c r="C215" s="27"/>
      <c r="D215" s="21" t="s">
        <v>353</v>
      </c>
      <c r="E215" s="37"/>
      <c r="F215" s="27"/>
      <c r="G215" s="27"/>
      <c r="H215" s="38"/>
      <c r="I215" s="32"/>
    </row>
    <row r="216" s="4" customFormat="1" ht="60" hidden="1" customHeight="1" spans="1:9">
      <c r="A216" s="23">
        <v>81</v>
      </c>
      <c r="B216" s="23" t="s">
        <v>47</v>
      </c>
      <c r="C216" s="21" t="s">
        <v>354</v>
      </c>
      <c r="D216" s="21"/>
      <c r="E216" s="33" t="s">
        <v>355</v>
      </c>
      <c r="F216" s="21" t="s">
        <v>51</v>
      </c>
      <c r="G216" s="21" t="s">
        <v>52</v>
      </c>
      <c r="H216" s="21"/>
      <c r="I216" s="23" t="s">
        <v>34</v>
      </c>
    </row>
    <row r="217" s="4" customFormat="1" ht="60" hidden="1" customHeight="1" spans="1:9">
      <c r="A217" s="23">
        <v>82</v>
      </c>
      <c r="B217" s="23" t="s">
        <v>47</v>
      </c>
      <c r="C217" s="21" t="s">
        <v>356</v>
      </c>
      <c r="D217" s="21"/>
      <c r="E217" s="33" t="s">
        <v>357</v>
      </c>
      <c r="F217" s="21" t="s">
        <v>51</v>
      </c>
      <c r="G217" s="21" t="s">
        <v>171</v>
      </c>
      <c r="H217" s="21"/>
      <c r="I217" s="23" t="s">
        <v>34</v>
      </c>
    </row>
    <row r="218" s="4" customFormat="1" ht="60" hidden="1" customHeight="1" spans="1:9">
      <c r="A218" s="23">
        <v>83</v>
      </c>
      <c r="B218" s="23" t="s">
        <v>47</v>
      </c>
      <c r="C218" s="21" t="s">
        <v>358</v>
      </c>
      <c r="D218" s="21"/>
      <c r="E218" s="61" t="s">
        <v>359</v>
      </c>
      <c r="F218" s="21" t="s">
        <v>51</v>
      </c>
      <c r="G218" s="21" t="s">
        <v>174</v>
      </c>
      <c r="H218" s="21"/>
      <c r="I218" s="23" t="s">
        <v>34</v>
      </c>
    </row>
    <row r="219" s="4" customFormat="1" ht="60" hidden="1" customHeight="1" spans="1:9">
      <c r="A219" s="23">
        <v>84</v>
      </c>
      <c r="B219" s="32" t="s">
        <v>47</v>
      </c>
      <c r="C219" s="27" t="s">
        <v>360</v>
      </c>
      <c r="D219" s="27" t="s">
        <v>361</v>
      </c>
      <c r="E219" s="37" t="s">
        <v>362</v>
      </c>
      <c r="F219" s="27" t="s">
        <v>51</v>
      </c>
      <c r="G219" s="27" t="s">
        <v>52</v>
      </c>
      <c r="H219" s="49"/>
      <c r="I219" s="32" t="s">
        <v>34</v>
      </c>
    </row>
    <row r="220" s="4" customFormat="1" ht="60" hidden="1" customHeight="1" spans="1:9">
      <c r="A220" s="32"/>
      <c r="B220" s="32"/>
      <c r="C220" s="27"/>
      <c r="D220" s="27" t="s">
        <v>363</v>
      </c>
      <c r="E220" s="37"/>
      <c r="F220" s="27"/>
      <c r="G220" s="27"/>
      <c r="H220" s="50"/>
      <c r="I220" s="32"/>
    </row>
    <row r="221" s="4" customFormat="1" ht="60" hidden="1" customHeight="1" spans="1:9">
      <c r="A221" s="32"/>
      <c r="B221" s="32"/>
      <c r="C221" s="27"/>
      <c r="D221" s="27" t="s">
        <v>364</v>
      </c>
      <c r="E221" s="37"/>
      <c r="F221" s="27"/>
      <c r="G221" s="27"/>
      <c r="H221" s="50"/>
      <c r="I221" s="32"/>
    </row>
    <row r="222" s="4" customFormat="1" ht="60" hidden="1" customHeight="1" spans="1:9">
      <c r="A222" s="32"/>
      <c r="B222" s="32"/>
      <c r="C222" s="27"/>
      <c r="D222" s="27" t="s">
        <v>365</v>
      </c>
      <c r="E222" s="37"/>
      <c r="F222" s="27"/>
      <c r="G222" s="27"/>
      <c r="H222" s="50"/>
      <c r="I222" s="32"/>
    </row>
    <row r="223" s="4" customFormat="1" ht="60" hidden="1" customHeight="1" spans="1:9">
      <c r="A223" s="32"/>
      <c r="B223" s="32"/>
      <c r="C223" s="27"/>
      <c r="D223" s="27" t="s">
        <v>366</v>
      </c>
      <c r="E223" s="37"/>
      <c r="F223" s="27"/>
      <c r="G223" s="27"/>
      <c r="H223" s="50"/>
      <c r="I223" s="32"/>
    </row>
    <row r="224" s="4" customFormat="1" ht="60" hidden="1" customHeight="1" spans="1:9">
      <c r="A224" s="32"/>
      <c r="B224" s="32"/>
      <c r="C224" s="27"/>
      <c r="D224" s="27" t="s">
        <v>367</v>
      </c>
      <c r="E224" s="37"/>
      <c r="F224" s="27"/>
      <c r="G224" s="27"/>
      <c r="H224" s="50"/>
      <c r="I224" s="32"/>
    </row>
    <row r="225" s="4" customFormat="1" ht="60" hidden="1" customHeight="1" spans="1:9">
      <c r="A225" s="32"/>
      <c r="B225" s="32"/>
      <c r="C225" s="27"/>
      <c r="D225" s="27" t="s">
        <v>368</v>
      </c>
      <c r="E225" s="37"/>
      <c r="F225" s="27"/>
      <c r="G225" s="27"/>
      <c r="H225" s="50"/>
      <c r="I225" s="32"/>
    </row>
    <row r="226" s="4" customFormat="1" ht="60" hidden="1" customHeight="1" spans="1:9">
      <c r="A226" s="32"/>
      <c r="B226" s="32"/>
      <c r="C226" s="27"/>
      <c r="D226" s="27" t="s">
        <v>369</v>
      </c>
      <c r="E226" s="37"/>
      <c r="F226" s="27"/>
      <c r="G226" s="27"/>
      <c r="H226" s="50"/>
      <c r="I226" s="32"/>
    </row>
    <row r="227" s="4" customFormat="1" ht="60" hidden="1" customHeight="1" spans="1:9">
      <c r="A227" s="32"/>
      <c r="B227" s="32"/>
      <c r="C227" s="27"/>
      <c r="D227" s="27" t="s">
        <v>370</v>
      </c>
      <c r="E227" s="37"/>
      <c r="F227" s="27"/>
      <c r="G227" s="27"/>
      <c r="H227" s="50"/>
      <c r="I227" s="32"/>
    </row>
    <row r="228" s="4" customFormat="1" ht="60" hidden="1" customHeight="1" spans="1:9">
      <c r="A228" s="32"/>
      <c r="B228" s="32"/>
      <c r="C228" s="27"/>
      <c r="D228" s="27" t="s">
        <v>371</v>
      </c>
      <c r="E228" s="37"/>
      <c r="F228" s="27"/>
      <c r="G228" s="27"/>
      <c r="H228" s="50"/>
      <c r="I228" s="32"/>
    </row>
    <row r="229" s="4" customFormat="1" ht="60" hidden="1" customHeight="1" spans="1:9">
      <c r="A229" s="32"/>
      <c r="B229" s="32"/>
      <c r="C229" s="27"/>
      <c r="D229" s="27" t="s">
        <v>372</v>
      </c>
      <c r="E229" s="37"/>
      <c r="F229" s="27"/>
      <c r="G229" s="27"/>
      <c r="H229" s="50"/>
      <c r="I229" s="32"/>
    </row>
    <row r="230" s="4" customFormat="1" ht="60" hidden="1" customHeight="1" spans="1:9">
      <c r="A230" s="32"/>
      <c r="B230" s="32"/>
      <c r="C230" s="27"/>
      <c r="D230" s="27" t="s">
        <v>373</v>
      </c>
      <c r="E230" s="37"/>
      <c r="F230" s="27"/>
      <c r="G230" s="27"/>
      <c r="H230" s="38"/>
      <c r="I230" s="32"/>
    </row>
    <row r="231" s="4" customFormat="1" ht="60" hidden="1" customHeight="1" spans="1:9">
      <c r="A231" s="31">
        <v>85</v>
      </c>
      <c r="B231" s="32" t="s">
        <v>47</v>
      </c>
      <c r="C231" s="27" t="s">
        <v>374</v>
      </c>
      <c r="D231" s="27"/>
      <c r="E231" s="37" t="s">
        <v>375</v>
      </c>
      <c r="F231" s="21" t="s">
        <v>51</v>
      </c>
      <c r="G231" s="27" t="s">
        <v>52</v>
      </c>
      <c r="H231" s="21"/>
      <c r="I231" s="23" t="s">
        <v>34</v>
      </c>
    </row>
    <row r="232" s="4" customFormat="1" ht="60" hidden="1" customHeight="1" spans="1:9">
      <c r="A232" s="31">
        <v>86</v>
      </c>
      <c r="B232" s="32" t="s">
        <v>47</v>
      </c>
      <c r="C232" s="27" t="s">
        <v>376</v>
      </c>
      <c r="D232" s="27"/>
      <c r="E232" s="37" t="s">
        <v>377</v>
      </c>
      <c r="F232" s="21" t="s">
        <v>51</v>
      </c>
      <c r="G232" s="27" t="s">
        <v>171</v>
      </c>
      <c r="H232" s="21"/>
      <c r="I232" s="23" t="s">
        <v>34</v>
      </c>
    </row>
    <row r="233" s="4" customFormat="1" ht="60" hidden="1" customHeight="1" spans="1:9">
      <c r="A233" s="31">
        <v>87</v>
      </c>
      <c r="B233" s="32" t="s">
        <v>47</v>
      </c>
      <c r="C233" s="27" t="s">
        <v>378</v>
      </c>
      <c r="D233" s="27"/>
      <c r="E233" s="37" t="s">
        <v>379</v>
      </c>
      <c r="F233" s="21" t="s">
        <v>51</v>
      </c>
      <c r="G233" s="27" t="s">
        <v>174</v>
      </c>
      <c r="H233" s="21"/>
      <c r="I233" s="23" t="s">
        <v>34</v>
      </c>
    </row>
    <row r="234" s="4" customFormat="1" ht="60" hidden="1" customHeight="1" spans="1:9">
      <c r="A234" s="23">
        <v>88</v>
      </c>
      <c r="B234" s="32" t="s">
        <v>47</v>
      </c>
      <c r="C234" s="27" t="s">
        <v>380</v>
      </c>
      <c r="D234" s="27" t="s">
        <v>381</v>
      </c>
      <c r="E234" s="37" t="s">
        <v>382</v>
      </c>
      <c r="F234" s="27" t="s">
        <v>51</v>
      </c>
      <c r="G234" s="27" t="s">
        <v>52</v>
      </c>
      <c r="H234" s="49"/>
      <c r="I234" s="32" t="s">
        <v>34</v>
      </c>
    </row>
    <row r="235" s="4" customFormat="1" ht="60" hidden="1" customHeight="1" spans="1:9">
      <c r="A235" s="32"/>
      <c r="B235" s="32"/>
      <c r="C235" s="27"/>
      <c r="D235" s="27" t="s">
        <v>383</v>
      </c>
      <c r="E235" s="37"/>
      <c r="F235" s="27"/>
      <c r="G235" s="27"/>
      <c r="H235" s="50"/>
      <c r="I235" s="32"/>
    </row>
    <row r="236" s="4" customFormat="1" ht="60" hidden="1" customHeight="1" spans="1:9">
      <c r="A236" s="32"/>
      <c r="B236" s="32"/>
      <c r="C236" s="27"/>
      <c r="D236" s="27" t="s">
        <v>384</v>
      </c>
      <c r="E236" s="37"/>
      <c r="F236" s="27"/>
      <c r="G236" s="27"/>
      <c r="H236" s="50"/>
      <c r="I236" s="32"/>
    </row>
    <row r="237" s="4" customFormat="1" ht="60" hidden="1" customHeight="1" spans="1:9">
      <c r="A237" s="32"/>
      <c r="B237" s="32"/>
      <c r="C237" s="27"/>
      <c r="D237" s="27" t="s">
        <v>385</v>
      </c>
      <c r="E237" s="37"/>
      <c r="F237" s="27"/>
      <c r="G237" s="27"/>
      <c r="H237" s="50"/>
      <c r="I237" s="32"/>
    </row>
    <row r="238" s="4" customFormat="1" ht="60" hidden="1" customHeight="1" spans="1:9">
      <c r="A238" s="32"/>
      <c r="B238" s="32"/>
      <c r="C238" s="27"/>
      <c r="D238" s="27" t="s">
        <v>386</v>
      </c>
      <c r="E238" s="37"/>
      <c r="F238" s="27"/>
      <c r="G238" s="27"/>
      <c r="H238" s="50"/>
      <c r="I238" s="32"/>
    </row>
    <row r="239" s="4" customFormat="1" ht="60" hidden="1" customHeight="1" spans="1:9">
      <c r="A239" s="32"/>
      <c r="B239" s="32"/>
      <c r="C239" s="27"/>
      <c r="D239" s="27" t="s">
        <v>387</v>
      </c>
      <c r="E239" s="37"/>
      <c r="F239" s="27"/>
      <c r="G239" s="27"/>
      <c r="H239" s="50"/>
      <c r="I239" s="32"/>
    </row>
    <row r="240" s="4" customFormat="1" ht="60" hidden="1" customHeight="1" spans="1:9">
      <c r="A240" s="32"/>
      <c r="B240" s="32"/>
      <c r="C240" s="27"/>
      <c r="D240" s="27" t="s">
        <v>388</v>
      </c>
      <c r="E240" s="37"/>
      <c r="F240" s="27"/>
      <c r="G240" s="27"/>
      <c r="H240" s="38"/>
      <c r="I240" s="32"/>
    </row>
    <row r="241" s="4" customFormat="1" ht="60" hidden="1" customHeight="1" spans="1:9">
      <c r="A241" s="23">
        <v>89</v>
      </c>
      <c r="B241" s="32" t="s">
        <v>47</v>
      </c>
      <c r="C241" s="27" t="s">
        <v>389</v>
      </c>
      <c r="D241" s="27" t="s">
        <v>390</v>
      </c>
      <c r="E241" s="37" t="s">
        <v>391</v>
      </c>
      <c r="F241" s="27" t="s">
        <v>51</v>
      </c>
      <c r="G241" s="27" t="s">
        <v>52</v>
      </c>
      <c r="H241" s="49"/>
      <c r="I241" s="32" t="s">
        <v>34</v>
      </c>
    </row>
    <row r="242" s="4" customFormat="1" ht="60" hidden="1" customHeight="1" spans="1:9">
      <c r="A242" s="32"/>
      <c r="B242" s="32"/>
      <c r="C242" s="27"/>
      <c r="D242" s="27" t="s">
        <v>392</v>
      </c>
      <c r="E242" s="37"/>
      <c r="F242" s="27"/>
      <c r="G242" s="27"/>
      <c r="H242" s="50"/>
      <c r="I242" s="32"/>
    </row>
    <row r="243" s="4" customFormat="1" ht="60" hidden="1" customHeight="1" spans="1:9">
      <c r="A243" s="32"/>
      <c r="B243" s="32"/>
      <c r="C243" s="27"/>
      <c r="D243" s="27" t="s">
        <v>393</v>
      </c>
      <c r="E243" s="37"/>
      <c r="F243" s="27"/>
      <c r="G243" s="27"/>
      <c r="H243" s="50"/>
      <c r="I243" s="32"/>
    </row>
    <row r="244" s="4" customFormat="1" ht="60" hidden="1" customHeight="1" spans="1:9">
      <c r="A244" s="32"/>
      <c r="B244" s="32"/>
      <c r="C244" s="27"/>
      <c r="D244" s="27" t="s">
        <v>394</v>
      </c>
      <c r="E244" s="37"/>
      <c r="F244" s="27"/>
      <c r="G244" s="27"/>
      <c r="H244" s="38"/>
      <c r="I244" s="32"/>
    </row>
    <row r="245" s="4" customFormat="1" ht="60" hidden="1" customHeight="1" spans="1:9">
      <c r="A245" s="23">
        <v>90</v>
      </c>
      <c r="B245" s="32" t="s">
        <v>47</v>
      </c>
      <c r="C245" s="27" t="s">
        <v>395</v>
      </c>
      <c r="D245" s="27" t="s">
        <v>396</v>
      </c>
      <c r="E245" s="48" t="s">
        <v>397</v>
      </c>
      <c r="F245" s="27" t="s">
        <v>51</v>
      </c>
      <c r="G245" s="27" t="s">
        <v>52</v>
      </c>
      <c r="H245" s="49"/>
      <c r="I245" s="32" t="s">
        <v>34</v>
      </c>
    </row>
    <row r="246" s="4" customFormat="1" ht="60" hidden="1" customHeight="1" spans="1:9">
      <c r="A246" s="32"/>
      <c r="B246" s="32"/>
      <c r="C246" s="27"/>
      <c r="D246" s="27" t="s">
        <v>398</v>
      </c>
      <c r="E246" s="48"/>
      <c r="F246" s="27"/>
      <c r="G246" s="27"/>
      <c r="H246" s="50"/>
      <c r="I246" s="32"/>
    </row>
    <row r="247" s="4" customFormat="1" ht="60" hidden="1" customHeight="1" spans="1:9">
      <c r="A247" s="32"/>
      <c r="B247" s="32"/>
      <c r="C247" s="27"/>
      <c r="D247" s="27" t="s">
        <v>399</v>
      </c>
      <c r="E247" s="48"/>
      <c r="F247" s="27"/>
      <c r="G247" s="27"/>
      <c r="H247" s="50"/>
      <c r="I247" s="32"/>
    </row>
    <row r="248" s="4" customFormat="1" ht="60" hidden="1" customHeight="1" spans="1:9">
      <c r="A248" s="32"/>
      <c r="B248" s="32"/>
      <c r="C248" s="27"/>
      <c r="D248" s="27" t="s">
        <v>400</v>
      </c>
      <c r="E248" s="48"/>
      <c r="F248" s="27"/>
      <c r="G248" s="27"/>
      <c r="H248" s="50"/>
      <c r="I248" s="32"/>
    </row>
    <row r="249" s="4" customFormat="1" ht="60" hidden="1" customHeight="1" spans="1:9">
      <c r="A249" s="32"/>
      <c r="B249" s="32"/>
      <c r="C249" s="27"/>
      <c r="D249" s="27" t="s">
        <v>401</v>
      </c>
      <c r="E249" s="48"/>
      <c r="F249" s="27"/>
      <c r="G249" s="27"/>
      <c r="H249" s="50"/>
      <c r="I249" s="32"/>
    </row>
    <row r="250" s="4" customFormat="1" ht="60" hidden="1" customHeight="1" spans="1:9">
      <c r="A250" s="32"/>
      <c r="B250" s="32"/>
      <c r="C250" s="27"/>
      <c r="D250" s="27" t="s">
        <v>402</v>
      </c>
      <c r="E250" s="48"/>
      <c r="F250" s="27"/>
      <c r="G250" s="27"/>
      <c r="H250" s="38"/>
      <c r="I250" s="32"/>
    </row>
    <row r="251" s="4" customFormat="1" ht="60" hidden="1" customHeight="1" spans="1:9">
      <c r="A251" s="31">
        <v>91</v>
      </c>
      <c r="B251" s="32" t="s">
        <v>47</v>
      </c>
      <c r="C251" s="27" t="s">
        <v>403</v>
      </c>
      <c r="D251" s="27"/>
      <c r="E251" s="37" t="s">
        <v>404</v>
      </c>
      <c r="F251" s="21" t="s">
        <v>51</v>
      </c>
      <c r="G251" s="27" t="s">
        <v>52</v>
      </c>
      <c r="H251" s="21"/>
      <c r="I251" s="23" t="s">
        <v>34</v>
      </c>
    </row>
    <row r="252" s="4" customFormat="1" ht="60" hidden="1" customHeight="1" spans="1:9">
      <c r="A252" s="31">
        <v>92</v>
      </c>
      <c r="B252" s="32" t="s">
        <v>47</v>
      </c>
      <c r="C252" s="27" t="s">
        <v>405</v>
      </c>
      <c r="D252" s="27"/>
      <c r="E252" s="37" t="s">
        <v>406</v>
      </c>
      <c r="F252" s="21" t="s">
        <v>51</v>
      </c>
      <c r="G252" s="27" t="s">
        <v>171</v>
      </c>
      <c r="H252" s="21"/>
      <c r="I252" s="23" t="s">
        <v>34</v>
      </c>
    </row>
    <row r="253" s="4" customFormat="1" ht="60" hidden="1" customHeight="1" spans="1:9">
      <c r="A253" s="31">
        <v>93</v>
      </c>
      <c r="B253" s="32" t="s">
        <v>47</v>
      </c>
      <c r="C253" s="27" t="s">
        <v>407</v>
      </c>
      <c r="D253" s="27"/>
      <c r="E253" s="37" t="s">
        <v>408</v>
      </c>
      <c r="F253" s="21" t="s">
        <v>51</v>
      </c>
      <c r="G253" s="27" t="s">
        <v>174</v>
      </c>
      <c r="H253" s="21"/>
      <c r="I253" s="23" t="s">
        <v>34</v>
      </c>
    </row>
    <row r="254" s="4" customFormat="1" ht="60" hidden="1" customHeight="1" spans="1:9">
      <c r="A254" s="23">
        <v>94</v>
      </c>
      <c r="B254" s="32" t="s">
        <v>47</v>
      </c>
      <c r="C254" s="27" t="s">
        <v>409</v>
      </c>
      <c r="D254" s="27" t="s">
        <v>410</v>
      </c>
      <c r="E254" s="37" t="s">
        <v>411</v>
      </c>
      <c r="F254" s="27" t="s">
        <v>51</v>
      </c>
      <c r="G254" s="27" t="s">
        <v>52</v>
      </c>
      <c r="H254" s="49"/>
      <c r="I254" s="32" t="s">
        <v>34</v>
      </c>
    </row>
    <row r="255" s="4" customFormat="1" ht="60" hidden="1" customHeight="1" spans="1:9">
      <c r="A255" s="32"/>
      <c r="B255" s="32"/>
      <c r="C255" s="27"/>
      <c r="D255" s="27" t="s">
        <v>412</v>
      </c>
      <c r="E255" s="37"/>
      <c r="F255" s="27"/>
      <c r="G255" s="27"/>
      <c r="H255" s="50"/>
      <c r="I255" s="32"/>
    </row>
    <row r="256" s="4" customFormat="1" ht="60" hidden="1" customHeight="1" spans="1:9">
      <c r="A256" s="32"/>
      <c r="B256" s="32"/>
      <c r="C256" s="27"/>
      <c r="D256" s="27" t="s">
        <v>413</v>
      </c>
      <c r="E256" s="37"/>
      <c r="F256" s="27"/>
      <c r="G256" s="27"/>
      <c r="H256" s="50"/>
      <c r="I256" s="32"/>
    </row>
    <row r="257" s="4" customFormat="1" ht="60" hidden="1" customHeight="1" spans="1:9">
      <c r="A257" s="32"/>
      <c r="B257" s="32"/>
      <c r="C257" s="27"/>
      <c r="D257" s="27" t="s">
        <v>414</v>
      </c>
      <c r="E257" s="37"/>
      <c r="F257" s="27"/>
      <c r="G257" s="27"/>
      <c r="H257" s="50"/>
      <c r="I257" s="32"/>
    </row>
    <row r="258" s="4" customFormat="1" ht="60" hidden="1" customHeight="1" spans="1:9">
      <c r="A258" s="32"/>
      <c r="B258" s="32"/>
      <c r="C258" s="27"/>
      <c r="D258" s="27" t="s">
        <v>415</v>
      </c>
      <c r="E258" s="37"/>
      <c r="F258" s="27"/>
      <c r="G258" s="27"/>
      <c r="H258" s="50"/>
      <c r="I258" s="32"/>
    </row>
    <row r="259" s="4" customFormat="1" ht="60" hidden="1" customHeight="1" spans="1:9">
      <c r="A259" s="32"/>
      <c r="B259" s="32"/>
      <c r="C259" s="27"/>
      <c r="D259" s="27" t="s">
        <v>416</v>
      </c>
      <c r="E259" s="37"/>
      <c r="F259" s="27"/>
      <c r="G259" s="27"/>
      <c r="H259" s="50"/>
      <c r="I259" s="32"/>
    </row>
    <row r="260" s="4" customFormat="1" ht="60" hidden="1" customHeight="1" spans="1:9">
      <c r="A260" s="32"/>
      <c r="B260" s="32"/>
      <c r="C260" s="27"/>
      <c r="D260" s="27" t="s">
        <v>417</v>
      </c>
      <c r="E260" s="37"/>
      <c r="F260" s="27"/>
      <c r="G260" s="27"/>
      <c r="H260" s="50"/>
      <c r="I260" s="32"/>
    </row>
    <row r="261" s="4" customFormat="1" ht="60" hidden="1" customHeight="1" spans="1:9">
      <c r="A261" s="32"/>
      <c r="B261" s="32"/>
      <c r="C261" s="27"/>
      <c r="D261" s="27" t="s">
        <v>418</v>
      </c>
      <c r="E261" s="37"/>
      <c r="F261" s="27"/>
      <c r="G261" s="27"/>
      <c r="H261" s="50"/>
      <c r="I261" s="32"/>
    </row>
    <row r="262" s="4" customFormat="1" ht="60" hidden="1" customHeight="1" spans="1:9">
      <c r="A262" s="32"/>
      <c r="B262" s="32"/>
      <c r="C262" s="27"/>
      <c r="D262" s="27" t="s">
        <v>419</v>
      </c>
      <c r="E262" s="37"/>
      <c r="F262" s="27"/>
      <c r="G262" s="27"/>
      <c r="H262" s="50"/>
      <c r="I262" s="32"/>
    </row>
    <row r="263" s="4" customFormat="1" ht="60" hidden="1" customHeight="1" spans="1:9">
      <c r="A263" s="32"/>
      <c r="B263" s="32"/>
      <c r="C263" s="27"/>
      <c r="D263" s="27" t="s">
        <v>420</v>
      </c>
      <c r="E263" s="37"/>
      <c r="F263" s="27"/>
      <c r="G263" s="27"/>
      <c r="H263" s="50"/>
      <c r="I263" s="32"/>
    </row>
    <row r="264" s="4" customFormat="1" ht="60" hidden="1" customHeight="1" spans="1:9">
      <c r="A264" s="32"/>
      <c r="B264" s="32"/>
      <c r="C264" s="27"/>
      <c r="D264" s="27" t="s">
        <v>421</v>
      </c>
      <c r="E264" s="37"/>
      <c r="F264" s="27"/>
      <c r="G264" s="27"/>
      <c r="H264" s="38"/>
      <c r="I264" s="32"/>
    </row>
    <row r="265" s="4" customFormat="1" ht="60" hidden="1" customHeight="1" spans="1:9">
      <c r="A265" s="31">
        <v>95</v>
      </c>
      <c r="B265" s="32" t="s">
        <v>47</v>
      </c>
      <c r="C265" s="27" t="s">
        <v>422</v>
      </c>
      <c r="D265" s="27"/>
      <c r="E265" s="37" t="s">
        <v>423</v>
      </c>
      <c r="F265" s="21" t="s">
        <v>51</v>
      </c>
      <c r="G265" s="27" t="s">
        <v>52</v>
      </c>
      <c r="H265" s="21"/>
      <c r="I265" s="23" t="s">
        <v>34</v>
      </c>
    </row>
    <row r="266" s="4" customFormat="1" ht="60" hidden="1" customHeight="1" spans="1:9">
      <c r="A266" s="23">
        <v>96</v>
      </c>
      <c r="B266" s="32" t="s">
        <v>47</v>
      </c>
      <c r="C266" s="27" t="s">
        <v>424</v>
      </c>
      <c r="D266" s="27" t="s">
        <v>425</v>
      </c>
      <c r="E266" s="37" t="s">
        <v>426</v>
      </c>
      <c r="F266" s="27" t="s">
        <v>51</v>
      </c>
      <c r="G266" s="27" t="s">
        <v>52</v>
      </c>
      <c r="H266" s="49"/>
      <c r="I266" s="32" t="s">
        <v>34</v>
      </c>
    </row>
    <row r="267" s="4" customFormat="1" ht="60" hidden="1" customHeight="1" spans="1:9">
      <c r="A267" s="32"/>
      <c r="B267" s="32"/>
      <c r="C267" s="27"/>
      <c r="D267" s="27" t="s">
        <v>427</v>
      </c>
      <c r="E267" s="37"/>
      <c r="F267" s="27"/>
      <c r="G267" s="27"/>
      <c r="H267" s="38"/>
      <c r="I267" s="32"/>
    </row>
    <row r="268" s="4" customFormat="1" ht="60" hidden="1" customHeight="1" spans="1:9">
      <c r="A268" s="23">
        <v>97</v>
      </c>
      <c r="B268" s="32" t="s">
        <v>47</v>
      </c>
      <c r="C268" s="27" t="s">
        <v>428</v>
      </c>
      <c r="D268" s="27" t="s">
        <v>429</v>
      </c>
      <c r="E268" s="37" t="s">
        <v>430</v>
      </c>
      <c r="F268" s="27" t="s">
        <v>51</v>
      </c>
      <c r="G268" s="27" t="s">
        <v>52</v>
      </c>
      <c r="H268" s="49"/>
      <c r="I268" s="32" t="s">
        <v>34</v>
      </c>
    </row>
    <row r="269" s="4" customFormat="1" ht="60" hidden="1" customHeight="1" spans="1:9">
      <c r="A269" s="32"/>
      <c r="B269" s="32"/>
      <c r="C269" s="27"/>
      <c r="D269" s="27" t="s">
        <v>431</v>
      </c>
      <c r="E269" s="37"/>
      <c r="F269" s="27"/>
      <c r="G269" s="27"/>
      <c r="H269" s="38"/>
      <c r="I269" s="32"/>
    </row>
    <row r="270" s="4" customFormat="1" ht="60" hidden="1" customHeight="1" spans="1:9">
      <c r="A270" s="23">
        <v>98</v>
      </c>
      <c r="B270" s="32" t="s">
        <v>47</v>
      </c>
      <c r="C270" s="27" t="s">
        <v>432</v>
      </c>
      <c r="D270" s="27" t="s">
        <v>433</v>
      </c>
      <c r="E270" s="37" t="s">
        <v>434</v>
      </c>
      <c r="F270" s="27" t="s">
        <v>51</v>
      </c>
      <c r="G270" s="27" t="s">
        <v>52</v>
      </c>
      <c r="H270" s="49"/>
      <c r="I270" s="32" t="s">
        <v>34</v>
      </c>
    </row>
    <row r="271" s="4" customFormat="1" ht="60" hidden="1" customHeight="1" spans="1:9">
      <c r="A271" s="32"/>
      <c r="B271" s="32"/>
      <c r="C271" s="27"/>
      <c r="D271" s="27" t="s">
        <v>435</v>
      </c>
      <c r="E271" s="37"/>
      <c r="F271" s="27"/>
      <c r="G271" s="27"/>
      <c r="H271" s="50"/>
      <c r="I271" s="32"/>
    </row>
    <row r="272" s="4" customFormat="1" ht="60" hidden="1" customHeight="1" spans="1:9">
      <c r="A272" s="32"/>
      <c r="B272" s="32"/>
      <c r="C272" s="27"/>
      <c r="D272" s="27" t="s">
        <v>436</v>
      </c>
      <c r="E272" s="37"/>
      <c r="F272" s="27"/>
      <c r="G272" s="27"/>
      <c r="H272" s="50"/>
      <c r="I272" s="32"/>
    </row>
    <row r="273" s="4" customFormat="1" ht="60" hidden="1" customHeight="1" spans="1:9">
      <c r="A273" s="32"/>
      <c r="B273" s="32"/>
      <c r="C273" s="27"/>
      <c r="D273" s="27" t="s">
        <v>437</v>
      </c>
      <c r="E273" s="37"/>
      <c r="F273" s="27"/>
      <c r="G273" s="27"/>
      <c r="H273" s="38"/>
      <c r="I273" s="32"/>
    </row>
    <row r="274" s="4" customFormat="1" ht="60" hidden="1" customHeight="1" spans="1:9">
      <c r="A274" s="31">
        <v>99</v>
      </c>
      <c r="B274" s="32" t="s">
        <v>47</v>
      </c>
      <c r="C274" s="27" t="s">
        <v>438</v>
      </c>
      <c r="D274" s="27"/>
      <c r="E274" s="37" t="s">
        <v>439</v>
      </c>
      <c r="F274" s="21" t="s">
        <v>51</v>
      </c>
      <c r="G274" s="27" t="s">
        <v>52</v>
      </c>
      <c r="H274" s="21"/>
      <c r="I274" s="23" t="s">
        <v>34</v>
      </c>
    </row>
    <row r="275" s="4" customFormat="1" ht="60" hidden="1" customHeight="1" spans="1:9">
      <c r="A275" s="31">
        <v>100</v>
      </c>
      <c r="B275" s="32" t="s">
        <v>47</v>
      </c>
      <c r="C275" s="27" t="s">
        <v>440</v>
      </c>
      <c r="D275" s="27"/>
      <c r="E275" s="37" t="s">
        <v>441</v>
      </c>
      <c r="F275" s="21" t="s">
        <v>51</v>
      </c>
      <c r="G275" s="27" t="s">
        <v>171</v>
      </c>
      <c r="H275" s="21"/>
      <c r="I275" s="23" t="s">
        <v>34</v>
      </c>
    </row>
    <row r="276" s="4" customFormat="1" ht="60" hidden="1" customHeight="1" spans="1:9">
      <c r="A276" s="31">
        <v>101</v>
      </c>
      <c r="B276" s="32" t="s">
        <v>47</v>
      </c>
      <c r="C276" s="27" t="s">
        <v>442</v>
      </c>
      <c r="D276" s="27"/>
      <c r="E276" s="37" t="s">
        <v>443</v>
      </c>
      <c r="F276" s="21" t="s">
        <v>51</v>
      </c>
      <c r="G276" s="27" t="s">
        <v>174</v>
      </c>
      <c r="H276" s="21"/>
      <c r="I276" s="23" t="s">
        <v>34</v>
      </c>
    </row>
    <row r="277" s="4" customFormat="1" ht="60" hidden="1" customHeight="1" spans="1:9">
      <c r="A277" s="31">
        <v>102</v>
      </c>
      <c r="B277" s="32" t="s">
        <v>47</v>
      </c>
      <c r="C277" s="27" t="s">
        <v>444</v>
      </c>
      <c r="D277" s="27"/>
      <c r="E277" s="37" t="s">
        <v>445</v>
      </c>
      <c r="F277" s="21" t="s">
        <v>51</v>
      </c>
      <c r="G277" s="27" t="s">
        <v>320</v>
      </c>
      <c r="H277" s="21"/>
      <c r="I277" s="23" t="s">
        <v>34</v>
      </c>
    </row>
    <row r="278" s="4" customFormat="1" ht="60" hidden="1" customHeight="1" spans="1:9">
      <c r="A278" s="31">
        <v>103</v>
      </c>
      <c r="B278" s="32" t="s">
        <v>47</v>
      </c>
      <c r="C278" s="27" t="s">
        <v>446</v>
      </c>
      <c r="D278" s="27"/>
      <c r="E278" s="37" t="s">
        <v>447</v>
      </c>
      <c r="F278" s="21" t="s">
        <v>51</v>
      </c>
      <c r="G278" s="27" t="s">
        <v>448</v>
      </c>
      <c r="H278" s="21"/>
      <c r="I278" s="23" t="s">
        <v>34</v>
      </c>
    </row>
    <row r="279" s="4" customFormat="1" ht="60" hidden="1" customHeight="1" spans="1:9">
      <c r="A279" s="31">
        <v>104</v>
      </c>
      <c r="B279" s="32" t="s">
        <v>47</v>
      </c>
      <c r="C279" s="27" t="s">
        <v>449</v>
      </c>
      <c r="D279" s="27"/>
      <c r="E279" s="37" t="s">
        <v>450</v>
      </c>
      <c r="F279" s="21" t="s">
        <v>51</v>
      </c>
      <c r="G279" s="27" t="s">
        <v>451</v>
      </c>
      <c r="H279" s="21"/>
      <c r="I279" s="23" t="s">
        <v>34</v>
      </c>
    </row>
    <row r="280" s="4" customFormat="1" ht="60" hidden="1" customHeight="1" spans="1:9">
      <c r="A280" s="23">
        <v>105</v>
      </c>
      <c r="B280" s="32" t="s">
        <v>47</v>
      </c>
      <c r="C280" s="27" t="s">
        <v>452</v>
      </c>
      <c r="D280" s="21" t="s">
        <v>453</v>
      </c>
      <c r="E280" s="37" t="s">
        <v>454</v>
      </c>
      <c r="F280" s="27" t="s">
        <v>51</v>
      </c>
      <c r="G280" s="27" t="s">
        <v>52</v>
      </c>
      <c r="H280" s="49"/>
      <c r="I280" s="32" t="s">
        <v>34</v>
      </c>
    </row>
    <row r="281" s="4" customFormat="1" ht="60" hidden="1" customHeight="1" spans="1:9">
      <c r="A281" s="32"/>
      <c r="B281" s="32"/>
      <c r="C281" s="27"/>
      <c r="D281" s="21" t="s">
        <v>455</v>
      </c>
      <c r="E281" s="37"/>
      <c r="F281" s="27"/>
      <c r="G281" s="27"/>
      <c r="H281" s="50"/>
      <c r="I281" s="32"/>
    </row>
    <row r="282" s="4" customFormat="1" ht="60" hidden="1" customHeight="1" spans="1:9">
      <c r="A282" s="32"/>
      <c r="B282" s="32"/>
      <c r="C282" s="27"/>
      <c r="D282" s="21" t="s">
        <v>456</v>
      </c>
      <c r="E282" s="37"/>
      <c r="F282" s="27"/>
      <c r="G282" s="27"/>
      <c r="H282" s="50"/>
      <c r="I282" s="32"/>
    </row>
    <row r="283" s="4" customFormat="1" ht="60" hidden="1" customHeight="1" spans="1:9">
      <c r="A283" s="32"/>
      <c r="B283" s="32"/>
      <c r="C283" s="27"/>
      <c r="D283" s="21" t="s">
        <v>457</v>
      </c>
      <c r="E283" s="37"/>
      <c r="F283" s="27"/>
      <c r="G283" s="27"/>
      <c r="H283" s="50"/>
      <c r="I283" s="32"/>
    </row>
    <row r="284" s="4" customFormat="1" ht="60" hidden="1" customHeight="1" spans="1:9">
      <c r="A284" s="32"/>
      <c r="B284" s="32"/>
      <c r="C284" s="27"/>
      <c r="D284" s="21" t="s">
        <v>458</v>
      </c>
      <c r="E284" s="37"/>
      <c r="F284" s="27"/>
      <c r="G284" s="27"/>
      <c r="H284" s="50"/>
      <c r="I284" s="32"/>
    </row>
    <row r="285" s="4" customFormat="1" ht="60" hidden="1" customHeight="1" spans="1:9">
      <c r="A285" s="32"/>
      <c r="B285" s="32"/>
      <c r="C285" s="27"/>
      <c r="D285" s="21" t="s">
        <v>459</v>
      </c>
      <c r="E285" s="37"/>
      <c r="F285" s="27"/>
      <c r="G285" s="27"/>
      <c r="H285" s="50"/>
      <c r="I285" s="32"/>
    </row>
    <row r="286" s="4" customFormat="1" ht="60" hidden="1" customHeight="1" spans="1:9">
      <c r="A286" s="32"/>
      <c r="B286" s="32"/>
      <c r="C286" s="27"/>
      <c r="D286" s="21" t="s">
        <v>460</v>
      </c>
      <c r="E286" s="37"/>
      <c r="F286" s="27"/>
      <c r="G286" s="27"/>
      <c r="H286" s="50"/>
      <c r="I286" s="32"/>
    </row>
    <row r="287" s="4" customFormat="1" ht="60" hidden="1" customHeight="1" spans="1:9">
      <c r="A287" s="32"/>
      <c r="B287" s="32"/>
      <c r="C287" s="27"/>
      <c r="D287" s="21" t="s">
        <v>461</v>
      </c>
      <c r="E287" s="37"/>
      <c r="F287" s="27"/>
      <c r="G287" s="27"/>
      <c r="H287" s="38"/>
      <c r="I287" s="32"/>
    </row>
    <row r="288" s="4" customFormat="1" ht="60" hidden="1" customHeight="1" spans="1:9">
      <c r="A288" s="31">
        <v>106</v>
      </c>
      <c r="B288" s="32" t="s">
        <v>47</v>
      </c>
      <c r="C288" s="27" t="s">
        <v>462</v>
      </c>
      <c r="D288" s="27"/>
      <c r="E288" s="37" t="s">
        <v>463</v>
      </c>
      <c r="F288" s="21" t="s">
        <v>51</v>
      </c>
      <c r="G288" s="27" t="s">
        <v>52</v>
      </c>
      <c r="H288" s="21"/>
      <c r="I288" s="23" t="s">
        <v>34</v>
      </c>
    </row>
    <row r="289" s="4" customFormat="1" ht="60" hidden="1" customHeight="1" spans="1:9">
      <c r="A289" s="31">
        <v>107</v>
      </c>
      <c r="B289" s="32" t="s">
        <v>47</v>
      </c>
      <c r="C289" s="27" t="s">
        <v>464</v>
      </c>
      <c r="D289" s="27"/>
      <c r="E289" s="37" t="s">
        <v>465</v>
      </c>
      <c r="F289" s="21" t="s">
        <v>51</v>
      </c>
      <c r="G289" s="27" t="s">
        <v>171</v>
      </c>
      <c r="H289" s="21"/>
      <c r="I289" s="23" t="s">
        <v>34</v>
      </c>
    </row>
    <row r="290" s="4" customFormat="1" ht="60" hidden="1" customHeight="1" spans="1:9">
      <c r="A290" s="31">
        <v>108</v>
      </c>
      <c r="B290" s="32" t="s">
        <v>47</v>
      </c>
      <c r="C290" s="27" t="s">
        <v>466</v>
      </c>
      <c r="D290" s="27"/>
      <c r="E290" s="37" t="s">
        <v>467</v>
      </c>
      <c r="F290" s="21" t="s">
        <v>51</v>
      </c>
      <c r="G290" s="27" t="s">
        <v>174</v>
      </c>
      <c r="H290" s="21"/>
      <c r="I290" s="23" t="s">
        <v>34</v>
      </c>
    </row>
    <row r="291" s="4" customFormat="1" ht="60" hidden="1" customHeight="1" spans="1:11">
      <c r="A291" s="31">
        <v>109</v>
      </c>
      <c r="B291" s="32" t="s">
        <v>47</v>
      </c>
      <c r="C291" s="62" t="s">
        <v>468</v>
      </c>
      <c r="D291" s="62"/>
      <c r="E291" s="63" t="s">
        <v>469</v>
      </c>
      <c r="F291" s="18" t="s">
        <v>51</v>
      </c>
      <c r="G291" s="62" t="s">
        <v>320</v>
      </c>
      <c r="H291" s="18"/>
      <c r="I291" s="16" t="s">
        <v>34</v>
      </c>
      <c r="J291" s="64"/>
      <c r="K291" s="64"/>
    </row>
    <row r="292" s="4" customFormat="1" ht="60" hidden="1" customHeight="1" spans="1:9">
      <c r="A292" s="23">
        <v>110</v>
      </c>
      <c r="B292" s="32" t="s">
        <v>47</v>
      </c>
      <c r="C292" s="27" t="s">
        <v>470</v>
      </c>
      <c r="D292" s="27" t="s">
        <v>471</v>
      </c>
      <c r="E292" s="37" t="s">
        <v>472</v>
      </c>
      <c r="F292" s="27" t="s">
        <v>51</v>
      </c>
      <c r="G292" s="27" t="s">
        <v>52</v>
      </c>
      <c r="H292" s="49"/>
      <c r="I292" s="32" t="s">
        <v>34</v>
      </c>
    </row>
    <row r="293" s="4" customFormat="1" ht="60" hidden="1" customHeight="1" spans="1:9">
      <c r="A293" s="32"/>
      <c r="B293" s="32"/>
      <c r="C293" s="27"/>
      <c r="D293" s="27" t="s">
        <v>473</v>
      </c>
      <c r="E293" s="37"/>
      <c r="F293" s="27"/>
      <c r="G293" s="27"/>
      <c r="H293" s="38"/>
      <c r="I293" s="32"/>
    </row>
    <row r="294" s="4" customFormat="1" ht="60" hidden="1" customHeight="1" spans="1:9">
      <c r="A294" s="23">
        <v>111</v>
      </c>
      <c r="B294" s="23" t="s">
        <v>47</v>
      </c>
      <c r="C294" s="21" t="s">
        <v>474</v>
      </c>
      <c r="D294" s="21"/>
      <c r="E294" s="33" t="s">
        <v>475</v>
      </c>
      <c r="F294" s="21" t="s">
        <v>51</v>
      </c>
      <c r="G294" s="21" t="s">
        <v>52</v>
      </c>
      <c r="H294" s="21"/>
      <c r="I294" s="23" t="s">
        <v>34</v>
      </c>
    </row>
    <row r="295" s="4" customFormat="1" ht="60" hidden="1" customHeight="1" spans="1:9">
      <c r="A295" s="23">
        <v>112</v>
      </c>
      <c r="B295" s="23" t="s">
        <v>47</v>
      </c>
      <c r="C295" s="21" t="s">
        <v>476</v>
      </c>
      <c r="D295" s="21"/>
      <c r="E295" s="33" t="s">
        <v>477</v>
      </c>
      <c r="F295" s="21" t="s">
        <v>51</v>
      </c>
      <c r="G295" s="21" t="s">
        <v>171</v>
      </c>
      <c r="H295" s="21"/>
      <c r="I295" s="23" t="s">
        <v>34</v>
      </c>
    </row>
    <row r="296" s="4" customFormat="1" ht="60" hidden="1" customHeight="1" spans="1:9">
      <c r="A296" s="23">
        <v>113</v>
      </c>
      <c r="B296" s="23" t="s">
        <v>47</v>
      </c>
      <c r="C296" s="21" t="s">
        <v>478</v>
      </c>
      <c r="D296" s="21"/>
      <c r="E296" s="33" t="s">
        <v>479</v>
      </c>
      <c r="F296" s="21" t="s">
        <v>51</v>
      </c>
      <c r="G296" s="21" t="s">
        <v>174</v>
      </c>
      <c r="H296" s="21"/>
      <c r="I296" s="23" t="s">
        <v>34</v>
      </c>
    </row>
    <row r="297" s="4" customFormat="1" ht="60" hidden="1" customHeight="1" spans="1:9">
      <c r="A297" s="23">
        <v>114</v>
      </c>
      <c r="B297" s="32" t="s">
        <v>47</v>
      </c>
      <c r="C297" s="27" t="s">
        <v>480</v>
      </c>
      <c r="D297" s="27"/>
      <c r="E297" s="33" t="s">
        <v>481</v>
      </c>
      <c r="F297" s="21" t="s">
        <v>51</v>
      </c>
      <c r="G297" s="21" t="s">
        <v>320</v>
      </c>
      <c r="H297" s="21"/>
      <c r="I297" s="23" t="s">
        <v>34</v>
      </c>
    </row>
    <row r="298" s="4" customFormat="1" ht="60" hidden="1" customHeight="1" spans="1:9">
      <c r="A298" s="23">
        <v>115</v>
      </c>
      <c r="B298" s="32" t="s">
        <v>47</v>
      </c>
      <c r="C298" s="27" t="s">
        <v>482</v>
      </c>
      <c r="D298" s="27" t="s">
        <v>483</v>
      </c>
      <c r="E298" s="37" t="s">
        <v>484</v>
      </c>
      <c r="F298" s="27" t="s">
        <v>51</v>
      </c>
      <c r="G298" s="27" t="s">
        <v>52</v>
      </c>
      <c r="H298" s="49"/>
      <c r="I298" s="32" t="s">
        <v>34</v>
      </c>
    </row>
    <row r="299" s="4" customFormat="1" ht="60" hidden="1" customHeight="1" spans="1:9">
      <c r="A299" s="32"/>
      <c r="B299" s="32"/>
      <c r="C299" s="27"/>
      <c r="D299" s="27" t="s">
        <v>485</v>
      </c>
      <c r="E299" s="37"/>
      <c r="F299" s="27"/>
      <c r="G299" s="27"/>
      <c r="H299" s="50"/>
      <c r="I299" s="32"/>
    </row>
    <row r="300" s="4" customFormat="1" ht="60" hidden="1" customHeight="1" spans="1:9">
      <c r="A300" s="32"/>
      <c r="B300" s="32"/>
      <c r="C300" s="27"/>
      <c r="D300" s="27" t="s">
        <v>486</v>
      </c>
      <c r="E300" s="37"/>
      <c r="F300" s="27"/>
      <c r="G300" s="27"/>
      <c r="H300" s="38"/>
      <c r="I300" s="32"/>
    </row>
    <row r="301" s="4" customFormat="1" ht="60" hidden="1" customHeight="1" spans="1:9">
      <c r="A301" s="23">
        <v>116</v>
      </c>
      <c r="B301" s="32" t="s">
        <v>47</v>
      </c>
      <c r="C301" s="27" t="s">
        <v>487</v>
      </c>
      <c r="D301" s="27"/>
      <c r="E301" s="37" t="s">
        <v>488</v>
      </c>
      <c r="F301" s="21" t="s">
        <v>51</v>
      </c>
      <c r="G301" s="27" t="s">
        <v>52</v>
      </c>
      <c r="H301" s="21"/>
      <c r="I301" s="23" t="s">
        <v>34</v>
      </c>
    </row>
    <row r="302" s="4" customFormat="1" ht="60" hidden="1" customHeight="1" spans="1:9">
      <c r="A302" s="23">
        <v>117</v>
      </c>
      <c r="B302" s="32" t="s">
        <v>47</v>
      </c>
      <c r="C302" s="27" t="s">
        <v>489</v>
      </c>
      <c r="D302" s="27"/>
      <c r="E302" s="37" t="s">
        <v>490</v>
      </c>
      <c r="F302" s="21" t="s">
        <v>51</v>
      </c>
      <c r="G302" s="27" t="s">
        <v>171</v>
      </c>
      <c r="H302" s="21"/>
      <c r="I302" s="23" t="s">
        <v>34</v>
      </c>
    </row>
    <row r="303" s="4" customFormat="1" ht="60" hidden="1" customHeight="1" spans="1:9">
      <c r="A303" s="23">
        <v>118</v>
      </c>
      <c r="B303" s="32" t="s">
        <v>47</v>
      </c>
      <c r="C303" s="27" t="s">
        <v>491</v>
      </c>
      <c r="D303" s="27"/>
      <c r="E303" s="37" t="s">
        <v>492</v>
      </c>
      <c r="F303" s="21" t="s">
        <v>51</v>
      </c>
      <c r="G303" s="27" t="s">
        <v>174</v>
      </c>
      <c r="H303" s="21"/>
      <c r="I303" s="23" t="s">
        <v>34</v>
      </c>
    </row>
    <row r="304" s="4" customFormat="1" ht="60" hidden="1" customHeight="1" spans="1:9">
      <c r="A304" s="23">
        <v>119</v>
      </c>
      <c r="B304" s="32" t="s">
        <v>47</v>
      </c>
      <c r="C304" s="27" t="s">
        <v>493</v>
      </c>
      <c r="D304" s="27"/>
      <c r="E304" s="37" t="s">
        <v>494</v>
      </c>
      <c r="F304" s="21" t="s">
        <v>51</v>
      </c>
      <c r="G304" s="27" t="s">
        <v>320</v>
      </c>
      <c r="H304" s="21"/>
      <c r="I304" s="23" t="s">
        <v>34</v>
      </c>
    </row>
    <row r="305" s="4" customFormat="1" ht="60" hidden="1" customHeight="1" spans="1:9">
      <c r="A305" s="23">
        <v>120</v>
      </c>
      <c r="B305" s="32" t="s">
        <v>47</v>
      </c>
      <c r="C305" s="27" t="s">
        <v>495</v>
      </c>
      <c r="D305" s="27"/>
      <c r="E305" s="37" t="s">
        <v>496</v>
      </c>
      <c r="F305" s="21" t="s">
        <v>51</v>
      </c>
      <c r="G305" s="27" t="s">
        <v>448</v>
      </c>
      <c r="H305" s="21"/>
      <c r="I305" s="23" t="s">
        <v>34</v>
      </c>
    </row>
    <row r="306" s="4" customFormat="1" ht="60" hidden="1" customHeight="1" spans="1:9">
      <c r="A306" s="23">
        <v>121</v>
      </c>
      <c r="B306" s="32" t="s">
        <v>47</v>
      </c>
      <c r="C306" s="27" t="s">
        <v>497</v>
      </c>
      <c r="D306" s="27" t="s">
        <v>498</v>
      </c>
      <c r="E306" s="37" t="s">
        <v>499</v>
      </c>
      <c r="F306" s="27" t="s">
        <v>51</v>
      </c>
      <c r="G306" s="27" t="s">
        <v>500</v>
      </c>
      <c r="H306" s="49"/>
      <c r="I306" s="32" t="s">
        <v>34</v>
      </c>
    </row>
    <row r="307" s="4" customFormat="1" ht="60" hidden="1" customHeight="1" spans="1:9">
      <c r="A307" s="32"/>
      <c r="B307" s="32"/>
      <c r="C307" s="27"/>
      <c r="D307" s="27" t="s">
        <v>501</v>
      </c>
      <c r="E307" s="37"/>
      <c r="F307" s="27"/>
      <c r="G307" s="27"/>
      <c r="H307" s="50"/>
      <c r="I307" s="32"/>
    </row>
    <row r="308" s="4" customFormat="1" ht="60" hidden="1" customHeight="1" spans="1:9">
      <c r="A308" s="32"/>
      <c r="B308" s="32"/>
      <c r="C308" s="27"/>
      <c r="D308" s="27" t="s">
        <v>502</v>
      </c>
      <c r="E308" s="37"/>
      <c r="F308" s="27"/>
      <c r="G308" s="27"/>
      <c r="H308" s="50"/>
      <c r="I308" s="32"/>
    </row>
    <row r="309" s="4" customFormat="1" ht="60" hidden="1" customHeight="1" spans="1:9">
      <c r="A309" s="32"/>
      <c r="B309" s="32"/>
      <c r="C309" s="27"/>
      <c r="D309" s="27" t="s">
        <v>503</v>
      </c>
      <c r="E309" s="37"/>
      <c r="F309" s="27"/>
      <c r="G309" s="27"/>
      <c r="H309" s="50"/>
      <c r="I309" s="32"/>
    </row>
    <row r="310" s="4" customFormat="1" ht="60" hidden="1" customHeight="1" spans="1:9">
      <c r="A310" s="32"/>
      <c r="B310" s="32"/>
      <c r="C310" s="27"/>
      <c r="D310" s="27" t="s">
        <v>504</v>
      </c>
      <c r="E310" s="37"/>
      <c r="F310" s="27"/>
      <c r="G310" s="27"/>
      <c r="H310" s="50"/>
      <c r="I310" s="32"/>
    </row>
    <row r="311" s="4" customFormat="1" ht="60" hidden="1" customHeight="1" spans="1:9">
      <c r="A311" s="32"/>
      <c r="B311" s="32"/>
      <c r="C311" s="27"/>
      <c r="D311" s="27" t="s">
        <v>505</v>
      </c>
      <c r="E311" s="37"/>
      <c r="F311" s="27"/>
      <c r="G311" s="27"/>
      <c r="H311" s="38"/>
      <c r="I311" s="32"/>
    </row>
    <row r="312" s="4" customFormat="1" ht="60" hidden="1" customHeight="1" spans="1:9">
      <c r="A312" s="23">
        <v>122</v>
      </c>
      <c r="B312" s="32" t="s">
        <v>47</v>
      </c>
      <c r="C312" s="27" t="s">
        <v>506</v>
      </c>
      <c r="D312" s="27"/>
      <c r="E312" s="37" t="s">
        <v>507</v>
      </c>
      <c r="F312" s="21" t="s">
        <v>51</v>
      </c>
      <c r="G312" s="27" t="s">
        <v>500</v>
      </c>
      <c r="H312" s="21"/>
      <c r="I312" s="23" t="s">
        <v>34</v>
      </c>
    </row>
    <row r="313" s="4" customFormat="1" ht="60" hidden="1" customHeight="1" spans="1:9">
      <c r="A313" s="23">
        <v>123</v>
      </c>
      <c r="B313" s="32" t="s">
        <v>47</v>
      </c>
      <c r="C313" s="27" t="s">
        <v>508</v>
      </c>
      <c r="D313" s="27" t="s">
        <v>509</v>
      </c>
      <c r="E313" s="37" t="s">
        <v>510</v>
      </c>
      <c r="F313" s="27" t="s">
        <v>51</v>
      </c>
      <c r="G313" s="27" t="s">
        <v>500</v>
      </c>
      <c r="H313" s="49"/>
      <c r="I313" s="32" t="s">
        <v>34</v>
      </c>
    </row>
    <row r="314" s="4" customFormat="1" ht="60" hidden="1" customHeight="1" spans="1:9">
      <c r="A314" s="32"/>
      <c r="B314" s="32"/>
      <c r="C314" s="27"/>
      <c r="D314" s="27" t="s">
        <v>511</v>
      </c>
      <c r="E314" s="37"/>
      <c r="F314" s="27"/>
      <c r="G314" s="27"/>
      <c r="H314" s="50"/>
      <c r="I314" s="32"/>
    </row>
    <row r="315" s="4" customFormat="1" ht="60" hidden="1" customHeight="1" spans="1:9">
      <c r="A315" s="32"/>
      <c r="B315" s="32"/>
      <c r="C315" s="27"/>
      <c r="D315" s="27" t="s">
        <v>512</v>
      </c>
      <c r="E315" s="37"/>
      <c r="F315" s="27"/>
      <c r="G315" s="27"/>
      <c r="H315" s="38"/>
      <c r="I315" s="32"/>
    </row>
    <row r="316" s="4" customFormat="1" ht="60" hidden="1" customHeight="1" spans="1:9">
      <c r="A316" s="23">
        <v>124</v>
      </c>
      <c r="B316" s="32" t="s">
        <v>47</v>
      </c>
      <c r="C316" s="27" t="s">
        <v>513</v>
      </c>
      <c r="D316" s="27"/>
      <c r="E316" s="37" t="s">
        <v>514</v>
      </c>
      <c r="F316" s="21" t="s">
        <v>51</v>
      </c>
      <c r="G316" s="27" t="s">
        <v>500</v>
      </c>
      <c r="H316" s="21"/>
      <c r="I316" s="23" t="s">
        <v>34</v>
      </c>
    </row>
    <row r="317" s="4" customFormat="1" ht="60" hidden="1" customHeight="1" spans="1:9">
      <c r="A317" s="23">
        <v>125</v>
      </c>
      <c r="B317" s="32" t="s">
        <v>47</v>
      </c>
      <c r="C317" s="27" t="s">
        <v>515</v>
      </c>
      <c r="D317" s="27"/>
      <c r="E317" s="37" t="s">
        <v>516</v>
      </c>
      <c r="F317" s="21" t="s">
        <v>51</v>
      </c>
      <c r="G317" s="27" t="s">
        <v>517</v>
      </c>
      <c r="H317" s="21"/>
      <c r="I317" s="23" t="s">
        <v>34</v>
      </c>
    </row>
    <row r="318" s="4" customFormat="1" ht="60" hidden="1" customHeight="1" spans="1:9">
      <c r="A318" s="23">
        <v>126</v>
      </c>
      <c r="B318" s="32" t="s">
        <v>47</v>
      </c>
      <c r="C318" s="27" t="s">
        <v>518</v>
      </c>
      <c r="D318" s="27" t="s">
        <v>519</v>
      </c>
      <c r="E318" s="37" t="s">
        <v>520</v>
      </c>
      <c r="F318" s="27" t="s">
        <v>51</v>
      </c>
      <c r="G318" s="27" t="s">
        <v>52</v>
      </c>
      <c r="H318" s="49"/>
      <c r="I318" s="32" t="s">
        <v>34</v>
      </c>
    </row>
    <row r="319" s="4" customFormat="1" ht="60" hidden="1" customHeight="1" spans="1:9">
      <c r="A319" s="32"/>
      <c r="B319" s="32"/>
      <c r="C319" s="27"/>
      <c r="D319" s="27" t="s">
        <v>521</v>
      </c>
      <c r="E319" s="37"/>
      <c r="F319" s="27"/>
      <c r="G319" s="27"/>
      <c r="H319" s="38"/>
      <c r="I319" s="32"/>
    </row>
    <row r="320" s="4" customFormat="1" ht="60" hidden="1" customHeight="1" spans="1:9">
      <c r="A320" s="31">
        <v>127</v>
      </c>
      <c r="B320" s="32" t="s">
        <v>47</v>
      </c>
      <c r="C320" s="27" t="s">
        <v>522</v>
      </c>
      <c r="D320" s="27"/>
      <c r="E320" s="24" t="s">
        <v>523</v>
      </c>
      <c r="F320" s="21" t="s">
        <v>51</v>
      </c>
      <c r="G320" s="21" t="s">
        <v>52</v>
      </c>
      <c r="H320" s="21"/>
      <c r="I320" s="23" t="s">
        <v>34</v>
      </c>
    </row>
    <row r="321" s="4" customFormat="1" ht="60" hidden="1" customHeight="1" spans="1:9">
      <c r="A321" s="31">
        <v>128</v>
      </c>
      <c r="B321" s="32" t="s">
        <v>47</v>
      </c>
      <c r="C321" s="27" t="s">
        <v>524</v>
      </c>
      <c r="D321" s="27"/>
      <c r="E321" s="24" t="s">
        <v>525</v>
      </c>
      <c r="F321" s="21" t="s">
        <v>51</v>
      </c>
      <c r="G321" s="21" t="s">
        <v>171</v>
      </c>
      <c r="H321" s="21"/>
      <c r="I321" s="23" t="s">
        <v>34</v>
      </c>
    </row>
    <row r="322" s="4" customFormat="1" ht="60" hidden="1" customHeight="1" spans="1:9">
      <c r="A322" s="23">
        <v>129</v>
      </c>
      <c r="B322" s="32" t="s">
        <v>47</v>
      </c>
      <c r="C322" s="27" t="s">
        <v>526</v>
      </c>
      <c r="D322" s="27" t="s">
        <v>521</v>
      </c>
      <c r="E322" s="33" t="s">
        <v>527</v>
      </c>
      <c r="F322" s="21" t="s">
        <v>51</v>
      </c>
      <c r="G322" s="21" t="s">
        <v>52</v>
      </c>
      <c r="H322" s="34"/>
      <c r="I322" s="23" t="s">
        <v>34</v>
      </c>
    </row>
    <row r="323" s="4" customFormat="1" ht="60" hidden="1" customHeight="1" spans="1:9">
      <c r="A323" s="32"/>
      <c r="B323" s="32"/>
      <c r="C323" s="27"/>
      <c r="D323" s="27" t="s">
        <v>528</v>
      </c>
      <c r="E323" s="33"/>
      <c r="F323" s="21"/>
      <c r="G323" s="21"/>
      <c r="H323" s="35"/>
      <c r="I323" s="23"/>
    </row>
    <row r="324" s="4" customFormat="1" ht="60" hidden="1" customHeight="1" spans="1:9">
      <c r="A324" s="32"/>
      <c r="B324" s="32"/>
      <c r="C324" s="27"/>
      <c r="D324" s="27" t="s">
        <v>529</v>
      </c>
      <c r="E324" s="33"/>
      <c r="F324" s="21"/>
      <c r="G324" s="21"/>
      <c r="H324" s="35"/>
      <c r="I324" s="23"/>
    </row>
    <row r="325" s="4" customFormat="1" ht="60" hidden="1" customHeight="1" spans="1:9">
      <c r="A325" s="32"/>
      <c r="B325" s="32"/>
      <c r="C325" s="27"/>
      <c r="D325" s="27" t="s">
        <v>530</v>
      </c>
      <c r="E325" s="33"/>
      <c r="F325" s="21"/>
      <c r="G325" s="21"/>
      <c r="H325" s="35"/>
      <c r="I325" s="23"/>
    </row>
    <row r="326" s="4" customFormat="1" ht="60" hidden="1" customHeight="1" spans="1:9">
      <c r="A326" s="32"/>
      <c r="B326" s="32"/>
      <c r="C326" s="27"/>
      <c r="D326" s="27" t="s">
        <v>531</v>
      </c>
      <c r="E326" s="33"/>
      <c r="F326" s="21"/>
      <c r="G326" s="21"/>
      <c r="H326" s="35"/>
      <c r="I326" s="23"/>
    </row>
    <row r="327" s="4" customFormat="1" ht="60" hidden="1" customHeight="1" spans="1:9">
      <c r="A327" s="32"/>
      <c r="B327" s="32"/>
      <c r="C327" s="27"/>
      <c r="D327" s="27" t="s">
        <v>532</v>
      </c>
      <c r="E327" s="33"/>
      <c r="F327" s="21"/>
      <c r="G327" s="21"/>
      <c r="H327" s="36"/>
      <c r="I327" s="23"/>
    </row>
    <row r="328" s="4" customFormat="1" ht="60" hidden="1" customHeight="1" spans="1:10">
      <c r="A328" s="23">
        <v>130</v>
      </c>
      <c r="B328" s="32" t="s">
        <v>47</v>
      </c>
      <c r="C328" s="55" t="s">
        <v>533</v>
      </c>
      <c r="D328" s="49"/>
      <c r="E328" s="65" t="s">
        <v>534</v>
      </c>
      <c r="F328" s="21" t="s">
        <v>51</v>
      </c>
      <c r="G328" s="21" t="s">
        <v>52</v>
      </c>
      <c r="H328" s="34"/>
      <c r="I328" s="23" t="s">
        <v>34</v>
      </c>
      <c r="J328" s="64"/>
    </row>
    <row r="329" s="4" customFormat="1" ht="60" hidden="1" customHeight="1" spans="1:10">
      <c r="A329" s="32"/>
      <c r="B329" s="32"/>
      <c r="C329" s="55"/>
      <c r="D329" s="50"/>
      <c r="E329" s="65"/>
      <c r="F329" s="21"/>
      <c r="G329" s="21"/>
      <c r="H329" s="35"/>
      <c r="I329" s="23"/>
      <c r="J329" s="64" t="s">
        <v>535</v>
      </c>
    </row>
    <row r="330" s="4" customFormat="1" ht="60" hidden="1" customHeight="1" spans="1:10">
      <c r="A330" s="32"/>
      <c r="B330" s="32"/>
      <c r="C330" s="55"/>
      <c r="D330" s="38"/>
      <c r="E330" s="65"/>
      <c r="F330" s="21"/>
      <c r="G330" s="21"/>
      <c r="H330" s="36"/>
      <c r="I330" s="23"/>
      <c r="J330" s="64"/>
    </row>
    <row r="331" s="4" customFormat="1" ht="60" hidden="1" customHeight="1" spans="1:9">
      <c r="A331" s="31">
        <v>131</v>
      </c>
      <c r="B331" s="32" t="s">
        <v>47</v>
      </c>
      <c r="C331" s="27" t="s">
        <v>536</v>
      </c>
      <c r="D331" s="27"/>
      <c r="E331" s="24" t="s">
        <v>537</v>
      </c>
      <c r="F331" s="21" t="s">
        <v>51</v>
      </c>
      <c r="G331" s="21" t="s">
        <v>171</v>
      </c>
      <c r="H331" s="21"/>
      <c r="I331" s="23" t="s">
        <v>34</v>
      </c>
    </row>
    <row r="332" s="4" customFormat="1" ht="60" hidden="1" customHeight="1" spans="1:9">
      <c r="A332" s="23">
        <v>132</v>
      </c>
      <c r="B332" s="32" t="s">
        <v>47</v>
      </c>
      <c r="C332" s="27" t="s">
        <v>538</v>
      </c>
      <c r="D332" s="27" t="s">
        <v>539</v>
      </c>
      <c r="E332" s="33" t="s">
        <v>540</v>
      </c>
      <c r="F332" s="21" t="s">
        <v>51</v>
      </c>
      <c r="G332" s="21" t="s">
        <v>52</v>
      </c>
      <c r="H332" s="34"/>
      <c r="I332" s="23" t="s">
        <v>34</v>
      </c>
    </row>
    <row r="333" s="4" customFormat="1" ht="60" hidden="1" customHeight="1" spans="1:9">
      <c r="A333" s="32"/>
      <c r="B333" s="32"/>
      <c r="C333" s="27"/>
      <c r="D333" s="27" t="s">
        <v>541</v>
      </c>
      <c r="E333" s="33"/>
      <c r="F333" s="21"/>
      <c r="G333" s="21"/>
      <c r="H333" s="35"/>
      <c r="I333" s="23"/>
    </row>
    <row r="334" s="4" customFormat="1" ht="60" hidden="1" customHeight="1" spans="1:9">
      <c r="A334" s="32"/>
      <c r="B334" s="32"/>
      <c r="C334" s="27"/>
      <c r="D334" s="27" t="s">
        <v>542</v>
      </c>
      <c r="E334" s="33"/>
      <c r="F334" s="21"/>
      <c r="G334" s="21"/>
      <c r="H334" s="35"/>
      <c r="I334" s="23"/>
    </row>
    <row r="335" s="4" customFormat="1" ht="60" hidden="1" customHeight="1" spans="1:9">
      <c r="A335" s="32"/>
      <c r="B335" s="32"/>
      <c r="C335" s="27"/>
      <c r="D335" s="27" t="s">
        <v>543</v>
      </c>
      <c r="E335" s="33"/>
      <c r="F335" s="21"/>
      <c r="G335" s="21"/>
      <c r="H335" s="35"/>
      <c r="I335" s="23"/>
    </row>
    <row r="336" s="4" customFormat="1" ht="60" hidden="1" customHeight="1" spans="1:9">
      <c r="A336" s="32"/>
      <c r="B336" s="32"/>
      <c r="C336" s="27"/>
      <c r="D336" s="27" t="s">
        <v>544</v>
      </c>
      <c r="E336" s="33"/>
      <c r="F336" s="21"/>
      <c r="G336" s="21"/>
      <c r="H336" s="36"/>
      <c r="I336" s="23"/>
    </row>
    <row r="337" s="4" customFormat="1" ht="60" hidden="1" customHeight="1" spans="1:9">
      <c r="A337" s="31">
        <v>133</v>
      </c>
      <c r="B337" s="32" t="s">
        <v>47</v>
      </c>
      <c r="C337" s="27" t="s">
        <v>545</v>
      </c>
      <c r="D337" s="27"/>
      <c r="E337" s="24" t="s">
        <v>546</v>
      </c>
      <c r="F337" s="21" t="s">
        <v>51</v>
      </c>
      <c r="G337" s="21" t="s">
        <v>52</v>
      </c>
      <c r="H337" s="21"/>
      <c r="I337" s="23" t="s">
        <v>34</v>
      </c>
    </row>
    <row r="338" s="4" customFormat="1" ht="60" hidden="1" customHeight="1" spans="1:9">
      <c r="A338" s="23">
        <v>134</v>
      </c>
      <c r="B338" s="32" t="s">
        <v>47</v>
      </c>
      <c r="C338" s="27" t="s">
        <v>547</v>
      </c>
      <c r="D338" s="27" t="s">
        <v>548</v>
      </c>
      <c r="E338" s="33" t="s">
        <v>549</v>
      </c>
      <c r="F338" s="21" t="s">
        <v>51</v>
      </c>
      <c r="G338" s="21" t="s">
        <v>52</v>
      </c>
      <c r="H338" s="34"/>
      <c r="I338" s="23" t="s">
        <v>34</v>
      </c>
    </row>
    <row r="339" s="4" customFormat="1" ht="60" hidden="1" customHeight="1" spans="1:9">
      <c r="A339" s="32"/>
      <c r="B339" s="32"/>
      <c r="C339" s="27"/>
      <c r="D339" s="27" t="s">
        <v>550</v>
      </c>
      <c r="E339" s="33"/>
      <c r="F339" s="21"/>
      <c r="G339" s="21"/>
      <c r="H339" s="35"/>
      <c r="I339" s="23"/>
    </row>
    <row r="340" s="4" customFormat="1" ht="60" hidden="1" customHeight="1" spans="1:9">
      <c r="A340" s="32"/>
      <c r="B340" s="32"/>
      <c r="C340" s="27"/>
      <c r="D340" s="27" t="s">
        <v>551</v>
      </c>
      <c r="E340" s="33"/>
      <c r="F340" s="21"/>
      <c r="G340" s="21"/>
      <c r="H340" s="35"/>
      <c r="I340" s="23"/>
    </row>
    <row r="341" s="4" customFormat="1" ht="60" hidden="1" customHeight="1" spans="1:9">
      <c r="A341" s="32"/>
      <c r="B341" s="32"/>
      <c r="C341" s="27"/>
      <c r="D341" s="27" t="s">
        <v>552</v>
      </c>
      <c r="E341" s="33"/>
      <c r="F341" s="21"/>
      <c r="G341" s="21"/>
      <c r="H341" s="35"/>
      <c r="I341" s="23"/>
    </row>
    <row r="342" s="4" customFormat="1" ht="60" hidden="1" customHeight="1" spans="1:9">
      <c r="A342" s="32"/>
      <c r="B342" s="32"/>
      <c r="C342" s="27"/>
      <c r="D342" s="27" t="s">
        <v>553</v>
      </c>
      <c r="E342" s="33"/>
      <c r="F342" s="21"/>
      <c r="G342" s="21"/>
      <c r="H342" s="36"/>
      <c r="I342" s="23"/>
    </row>
    <row r="343" s="4" customFormat="1" ht="60" hidden="1" customHeight="1" spans="1:9">
      <c r="A343" s="23">
        <v>135</v>
      </c>
      <c r="B343" s="32" t="s">
        <v>47</v>
      </c>
      <c r="C343" s="27" t="s">
        <v>554</v>
      </c>
      <c r="D343" s="27" t="s">
        <v>555</v>
      </c>
      <c r="E343" s="33" t="s">
        <v>556</v>
      </c>
      <c r="F343" s="21" t="s">
        <v>51</v>
      </c>
      <c r="G343" s="21" t="s">
        <v>52</v>
      </c>
      <c r="H343" s="34"/>
      <c r="I343" s="23" t="s">
        <v>34</v>
      </c>
    </row>
    <row r="344" s="4" customFormat="1" ht="60" hidden="1" customHeight="1" spans="1:9">
      <c r="A344" s="32"/>
      <c r="B344" s="32"/>
      <c r="C344" s="27"/>
      <c r="D344" s="27" t="s">
        <v>557</v>
      </c>
      <c r="E344" s="66"/>
      <c r="F344" s="29"/>
      <c r="G344" s="29"/>
      <c r="H344" s="35"/>
      <c r="I344" s="31"/>
    </row>
    <row r="345" s="4" customFormat="1" ht="60" hidden="1" customHeight="1" spans="1:9">
      <c r="A345" s="32"/>
      <c r="B345" s="32"/>
      <c r="C345" s="27"/>
      <c r="D345" s="27" t="s">
        <v>558</v>
      </c>
      <c r="E345" s="66"/>
      <c r="F345" s="29"/>
      <c r="G345" s="29"/>
      <c r="H345" s="35"/>
      <c r="I345" s="31"/>
    </row>
    <row r="346" s="4" customFormat="1" ht="60" hidden="1" customHeight="1" spans="1:9">
      <c r="A346" s="32"/>
      <c r="B346" s="32"/>
      <c r="C346" s="27"/>
      <c r="D346" s="27" t="s">
        <v>559</v>
      </c>
      <c r="E346" s="66"/>
      <c r="F346" s="29"/>
      <c r="G346" s="29"/>
      <c r="H346" s="35"/>
      <c r="I346" s="31"/>
    </row>
    <row r="347" s="4" customFormat="1" ht="60" hidden="1" customHeight="1" spans="1:9">
      <c r="A347" s="32"/>
      <c r="B347" s="32"/>
      <c r="C347" s="27"/>
      <c r="D347" s="27" t="s">
        <v>560</v>
      </c>
      <c r="E347" s="66"/>
      <c r="F347" s="29"/>
      <c r="G347" s="29"/>
      <c r="H347" s="35"/>
      <c r="I347" s="31"/>
    </row>
    <row r="348" s="4" customFormat="1" ht="60" hidden="1" customHeight="1" spans="1:9">
      <c r="A348" s="32"/>
      <c r="B348" s="32"/>
      <c r="C348" s="27"/>
      <c r="D348" s="27" t="s">
        <v>561</v>
      </c>
      <c r="E348" s="66"/>
      <c r="F348" s="29"/>
      <c r="G348" s="29"/>
      <c r="H348" s="35"/>
      <c r="I348" s="31"/>
    </row>
    <row r="349" s="4" customFormat="1" ht="60" hidden="1" customHeight="1" spans="1:9">
      <c r="A349" s="32"/>
      <c r="B349" s="32"/>
      <c r="C349" s="27"/>
      <c r="D349" s="27" t="s">
        <v>562</v>
      </c>
      <c r="E349" s="66"/>
      <c r="F349" s="29"/>
      <c r="G349" s="29"/>
      <c r="H349" s="35"/>
      <c r="I349" s="31"/>
    </row>
    <row r="350" s="4" customFormat="1" ht="60" hidden="1" customHeight="1" spans="1:9">
      <c r="A350" s="32"/>
      <c r="B350" s="32"/>
      <c r="C350" s="27"/>
      <c r="D350" s="27" t="s">
        <v>563</v>
      </c>
      <c r="E350" s="66"/>
      <c r="F350" s="29"/>
      <c r="G350" s="29"/>
      <c r="H350" s="35"/>
      <c r="I350" s="31"/>
    </row>
    <row r="351" s="4" customFormat="1" ht="60" hidden="1" customHeight="1" spans="1:9">
      <c r="A351" s="32"/>
      <c r="B351" s="32"/>
      <c r="C351" s="27"/>
      <c r="D351" s="27" t="s">
        <v>564</v>
      </c>
      <c r="E351" s="66"/>
      <c r="F351" s="29"/>
      <c r="G351" s="29"/>
      <c r="H351" s="35"/>
      <c r="I351" s="31"/>
    </row>
    <row r="352" s="4" customFormat="1" ht="60" hidden="1" customHeight="1" spans="1:9">
      <c r="A352" s="32"/>
      <c r="B352" s="32"/>
      <c r="C352" s="27"/>
      <c r="D352" s="27" t="s">
        <v>565</v>
      </c>
      <c r="E352" s="66"/>
      <c r="F352" s="29"/>
      <c r="G352" s="29"/>
      <c r="H352" s="36"/>
      <c r="I352" s="31"/>
    </row>
    <row r="353" s="4" customFormat="1" ht="60" hidden="1" customHeight="1" spans="1:9">
      <c r="A353" s="23">
        <v>136</v>
      </c>
      <c r="B353" s="32" t="s">
        <v>47</v>
      </c>
      <c r="C353" s="27" t="s">
        <v>566</v>
      </c>
      <c r="D353" s="27" t="s">
        <v>567</v>
      </c>
      <c r="E353" s="37" t="s">
        <v>568</v>
      </c>
      <c r="F353" s="27" t="s">
        <v>51</v>
      </c>
      <c r="G353" s="27" t="s">
        <v>52</v>
      </c>
      <c r="H353" s="49"/>
      <c r="I353" s="32" t="s">
        <v>34</v>
      </c>
    </row>
    <row r="354" s="4" customFormat="1" ht="60" hidden="1" customHeight="1" spans="1:9">
      <c r="A354" s="23"/>
      <c r="B354" s="32"/>
      <c r="C354" s="27"/>
      <c r="D354" s="27" t="s">
        <v>569</v>
      </c>
      <c r="E354" s="37"/>
      <c r="F354" s="27"/>
      <c r="G354" s="27"/>
      <c r="H354" s="50"/>
      <c r="I354" s="32"/>
    </row>
    <row r="355" s="4" customFormat="1" ht="60" hidden="1" customHeight="1" spans="1:9">
      <c r="A355" s="23"/>
      <c r="B355" s="32"/>
      <c r="C355" s="27"/>
      <c r="D355" s="27" t="s">
        <v>570</v>
      </c>
      <c r="E355" s="37"/>
      <c r="F355" s="27"/>
      <c r="G355" s="27"/>
      <c r="H355" s="50"/>
      <c r="I355" s="32"/>
    </row>
    <row r="356" s="4" customFormat="1" ht="60" hidden="1" customHeight="1" spans="1:9">
      <c r="A356" s="32"/>
      <c r="B356" s="32"/>
      <c r="C356" s="27"/>
      <c r="D356" s="27" t="s">
        <v>571</v>
      </c>
      <c r="E356" s="37"/>
      <c r="F356" s="27"/>
      <c r="G356" s="27"/>
      <c r="H356" s="50"/>
      <c r="I356" s="32"/>
    </row>
    <row r="357" s="4" customFormat="1" ht="60" hidden="1" customHeight="1" spans="1:9">
      <c r="A357" s="32"/>
      <c r="B357" s="32"/>
      <c r="C357" s="27"/>
      <c r="D357" s="27" t="s">
        <v>572</v>
      </c>
      <c r="E357" s="37"/>
      <c r="F357" s="27"/>
      <c r="G357" s="27"/>
      <c r="H357" s="50"/>
      <c r="I357" s="32"/>
    </row>
    <row r="358" s="4" customFormat="1" ht="60" hidden="1" customHeight="1" spans="1:9">
      <c r="A358" s="32"/>
      <c r="B358" s="32"/>
      <c r="C358" s="27"/>
      <c r="D358" s="27" t="s">
        <v>573</v>
      </c>
      <c r="E358" s="37"/>
      <c r="F358" s="27"/>
      <c r="G358" s="27"/>
      <c r="H358" s="38"/>
      <c r="I358" s="32"/>
    </row>
    <row r="359" s="4" customFormat="1" ht="60" hidden="1" customHeight="1" spans="1:9">
      <c r="A359" s="31">
        <v>137</v>
      </c>
      <c r="B359" s="32" t="s">
        <v>47</v>
      </c>
      <c r="C359" s="27" t="s">
        <v>574</v>
      </c>
      <c r="D359" s="27"/>
      <c r="E359" s="37" t="s">
        <v>575</v>
      </c>
      <c r="F359" s="21" t="s">
        <v>51</v>
      </c>
      <c r="G359" s="27" t="s">
        <v>52</v>
      </c>
      <c r="H359" s="21"/>
      <c r="I359" s="23" t="s">
        <v>34</v>
      </c>
    </row>
    <row r="360" s="4" customFormat="1" ht="60" hidden="1" customHeight="1" spans="1:9">
      <c r="A360" s="23">
        <v>138</v>
      </c>
      <c r="B360" s="32" t="s">
        <v>47</v>
      </c>
      <c r="C360" s="27" t="s">
        <v>576</v>
      </c>
      <c r="D360" s="27" t="s">
        <v>577</v>
      </c>
      <c r="E360" s="37" t="s">
        <v>578</v>
      </c>
      <c r="F360" s="27" t="s">
        <v>51</v>
      </c>
      <c r="G360" s="27" t="s">
        <v>52</v>
      </c>
      <c r="H360" s="49"/>
      <c r="I360" s="32" t="s">
        <v>34</v>
      </c>
    </row>
    <row r="361" s="4" customFormat="1" ht="60" hidden="1" customHeight="1" spans="1:9">
      <c r="A361" s="32"/>
      <c r="B361" s="32"/>
      <c r="C361" s="27"/>
      <c r="D361" s="27" t="s">
        <v>579</v>
      </c>
      <c r="E361" s="37"/>
      <c r="F361" s="27"/>
      <c r="G361" s="27"/>
      <c r="H361" s="38"/>
      <c r="I361" s="32"/>
    </row>
    <row r="362" s="4" customFormat="1" ht="60" hidden="1" customHeight="1" spans="1:9">
      <c r="A362" s="23">
        <v>139</v>
      </c>
      <c r="B362" s="32" t="s">
        <v>47</v>
      </c>
      <c r="C362" s="27" t="s">
        <v>580</v>
      </c>
      <c r="D362" s="27" t="s">
        <v>581</v>
      </c>
      <c r="E362" s="37" t="s">
        <v>582</v>
      </c>
      <c r="F362" s="27" t="s">
        <v>51</v>
      </c>
      <c r="G362" s="27" t="s">
        <v>52</v>
      </c>
      <c r="H362" s="49"/>
      <c r="I362" s="32" t="s">
        <v>34</v>
      </c>
    </row>
    <row r="363" s="4" customFormat="1" ht="60" hidden="1" customHeight="1" spans="1:9">
      <c r="A363" s="32"/>
      <c r="B363" s="32"/>
      <c r="C363" s="27"/>
      <c r="D363" s="27" t="s">
        <v>583</v>
      </c>
      <c r="E363" s="37"/>
      <c r="F363" s="27"/>
      <c r="G363" s="27"/>
      <c r="H363" s="50"/>
      <c r="I363" s="32"/>
    </row>
    <row r="364" s="4" customFormat="1" ht="60" hidden="1" customHeight="1" spans="1:9">
      <c r="A364" s="32"/>
      <c r="B364" s="32"/>
      <c r="C364" s="27"/>
      <c r="D364" s="27" t="s">
        <v>584</v>
      </c>
      <c r="E364" s="37"/>
      <c r="F364" s="27"/>
      <c r="G364" s="27"/>
      <c r="H364" s="50"/>
      <c r="I364" s="32"/>
    </row>
    <row r="365" s="4" customFormat="1" ht="60" hidden="1" customHeight="1" spans="1:9">
      <c r="A365" s="32"/>
      <c r="B365" s="32"/>
      <c r="C365" s="27"/>
      <c r="D365" s="27" t="s">
        <v>585</v>
      </c>
      <c r="E365" s="37"/>
      <c r="F365" s="27"/>
      <c r="G365" s="27"/>
      <c r="H365" s="50"/>
      <c r="I365" s="32"/>
    </row>
    <row r="366" s="4" customFormat="1" ht="60" hidden="1" customHeight="1" spans="1:9">
      <c r="A366" s="32"/>
      <c r="B366" s="32"/>
      <c r="C366" s="27"/>
      <c r="D366" s="27" t="s">
        <v>586</v>
      </c>
      <c r="E366" s="37"/>
      <c r="F366" s="27"/>
      <c r="G366" s="27"/>
      <c r="H366" s="50"/>
      <c r="I366" s="32"/>
    </row>
    <row r="367" s="4" customFormat="1" ht="60" hidden="1" customHeight="1" spans="1:9">
      <c r="A367" s="32"/>
      <c r="B367" s="32"/>
      <c r="C367" s="27"/>
      <c r="D367" s="27" t="s">
        <v>587</v>
      </c>
      <c r="E367" s="37"/>
      <c r="F367" s="27"/>
      <c r="G367" s="27"/>
      <c r="H367" s="50"/>
      <c r="I367" s="32"/>
    </row>
    <row r="368" s="4" customFormat="1" ht="60" hidden="1" customHeight="1" spans="1:9">
      <c r="A368" s="32"/>
      <c r="B368" s="32"/>
      <c r="C368" s="27"/>
      <c r="D368" s="27" t="s">
        <v>588</v>
      </c>
      <c r="E368" s="37"/>
      <c r="F368" s="27"/>
      <c r="G368" s="27"/>
      <c r="H368" s="38"/>
      <c r="I368" s="32"/>
    </row>
    <row r="369" s="4" customFormat="1" ht="60" hidden="1" customHeight="1" spans="1:9">
      <c r="A369" s="31">
        <v>140</v>
      </c>
      <c r="B369" s="32" t="s">
        <v>47</v>
      </c>
      <c r="C369" s="27" t="s">
        <v>589</v>
      </c>
      <c r="D369" s="27"/>
      <c r="E369" s="37" t="s">
        <v>590</v>
      </c>
      <c r="F369" s="21" t="s">
        <v>51</v>
      </c>
      <c r="G369" s="27" t="s">
        <v>52</v>
      </c>
      <c r="H369" s="21"/>
      <c r="I369" s="23" t="s">
        <v>34</v>
      </c>
    </row>
    <row r="370" s="4" customFormat="1" ht="60" hidden="1" customHeight="1" spans="1:9">
      <c r="A370" s="31">
        <v>141</v>
      </c>
      <c r="B370" s="32" t="s">
        <v>47</v>
      </c>
      <c r="C370" s="27" t="s">
        <v>591</v>
      </c>
      <c r="D370" s="27"/>
      <c r="E370" s="37" t="s">
        <v>592</v>
      </c>
      <c r="F370" s="21" t="s">
        <v>51</v>
      </c>
      <c r="G370" s="27" t="s">
        <v>171</v>
      </c>
      <c r="H370" s="21"/>
      <c r="I370" s="23" t="s">
        <v>34</v>
      </c>
    </row>
    <row r="371" s="4" customFormat="1" ht="60" hidden="1" customHeight="1" spans="1:9">
      <c r="A371" s="31">
        <v>142</v>
      </c>
      <c r="B371" s="23" t="s">
        <v>47</v>
      </c>
      <c r="C371" s="21" t="s">
        <v>593</v>
      </c>
      <c r="D371" s="21"/>
      <c r="E371" s="33" t="s">
        <v>594</v>
      </c>
      <c r="F371" s="21" t="s">
        <v>51</v>
      </c>
      <c r="G371" s="27" t="s">
        <v>174</v>
      </c>
      <c r="H371" s="21"/>
      <c r="I371" s="23" t="s">
        <v>34</v>
      </c>
    </row>
    <row r="372" s="4" customFormat="1" ht="60" hidden="1" customHeight="1" spans="1:9">
      <c r="A372" s="31">
        <v>143</v>
      </c>
      <c r="B372" s="23" t="s">
        <v>47</v>
      </c>
      <c r="C372" s="21" t="s">
        <v>595</v>
      </c>
      <c r="D372" s="21"/>
      <c r="E372" s="33" t="s">
        <v>596</v>
      </c>
      <c r="F372" s="21" t="s">
        <v>51</v>
      </c>
      <c r="G372" s="27" t="s">
        <v>320</v>
      </c>
      <c r="H372" s="21"/>
      <c r="I372" s="23" t="s">
        <v>34</v>
      </c>
    </row>
    <row r="373" s="4" customFormat="1" ht="60" hidden="1" customHeight="1" spans="1:9">
      <c r="A373" s="31">
        <v>144</v>
      </c>
      <c r="B373" s="23" t="s">
        <v>47</v>
      </c>
      <c r="C373" s="21" t="s">
        <v>597</v>
      </c>
      <c r="D373" s="21"/>
      <c r="E373" s="33" t="s">
        <v>598</v>
      </c>
      <c r="F373" s="21" t="s">
        <v>51</v>
      </c>
      <c r="G373" s="27" t="s">
        <v>448</v>
      </c>
      <c r="H373" s="21"/>
      <c r="I373" s="23" t="s">
        <v>34</v>
      </c>
    </row>
    <row r="374" s="4" customFormat="1" ht="60" hidden="1" customHeight="1" spans="1:9">
      <c r="A374" s="23">
        <v>145</v>
      </c>
      <c r="B374" s="23" t="s">
        <v>47</v>
      </c>
      <c r="C374" s="21" t="s">
        <v>599</v>
      </c>
      <c r="D374" s="21" t="s">
        <v>600</v>
      </c>
      <c r="E374" s="33" t="s">
        <v>601</v>
      </c>
      <c r="F374" s="21" t="s">
        <v>51</v>
      </c>
      <c r="G374" s="21" t="s">
        <v>52</v>
      </c>
      <c r="H374" s="34"/>
      <c r="I374" s="23" t="s">
        <v>34</v>
      </c>
    </row>
    <row r="375" s="4" customFormat="1" ht="60" hidden="1" customHeight="1" spans="1:10">
      <c r="A375" s="23"/>
      <c r="B375" s="23"/>
      <c r="C375" s="21"/>
      <c r="D375" s="21" t="s">
        <v>602</v>
      </c>
      <c r="E375" s="33"/>
      <c r="F375" s="21"/>
      <c r="G375" s="21"/>
      <c r="H375" s="35"/>
      <c r="I375" s="23"/>
      <c r="J375" s="67"/>
    </row>
    <row r="376" s="4" customFormat="1" ht="60" hidden="1" customHeight="1" spans="1:9">
      <c r="A376" s="23"/>
      <c r="B376" s="23"/>
      <c r="C376" s="21"/>
      <c r="D376" s="21" t="s">
        <v>603</v>
      </c>
      <c r="E376" s="33"/>
      <c r="F376" s="21"/>
      <c r="G376" s="21"/>
      <c r="H376" s="35"/>
      <c r="I376" s="23"/>
    </row>
    <row r="377" s="4" customFormat="1" ht="60" hidden="1" customHeight="1" spans="1:9">
      <c r="A377" s="23"/>
      <c r="B377" s="23"/>
      <c r="C377" s="21"/>
      <c r="D377" s="21" t="s">
        <v>604</v>
      </c>
      <c r="E377" s="33"/>
      <c r="F377" s="21"/>
      <c r="G377" s="21"/>
      <c r="H377" s="36"/>
      <c r="I377" s="23"/>
    </row>
    <row r="378" s="4" customFormat="1" ht="60" hidden="1" customHeight="1" spans="1:9">
      <c r="A378" s="23">
        <v>146</v>
      </c>
      <c r="B378" s="23" t="s">
        <v>47</v>
      </c>
      <c r="C378" s="21" t="s">
        <v>605</v>
      </c>
      <c r="D378" s="21" t="s">
        <v>606</v>
      </c>
      <c r="E378" s="33" t="s">
        <v>607</v>
      </c>
      <c r="F378" s="21" t="s">
        <v>51</v>
      </c>
      <c r="G378" s="21" t="s">
        <v>52</v>
      </c>
      <c r="H378" s="34"/>
      <c r="I378" s="23" t="s">
        <v>34</v>
      </c>
    </row>
    <row r="379" s="4" customFormat="1" ht="60" hidden="1" customHeight="1" spans="1:9">
      <c r="A379" s="23"/>
      <c r="B379" s="23"/>
      <c r="C379" s="21"/>
      <c r="D379" s="21" t="s">
        <v>608</v>
      </c>
      <c r="E379" s="33"/>
      <c r="F379" s="21"/>
      <c r="G379" s="21"/>
      <c r="H379" s="35"/>
      <c r="I379" s="23"/>
    </row>
    <row r="380" s="4" customFormat="1" ht="60" hidden="1" customHeight="1" spans="1:9">
      <c r="A380" s="23"/>
      <c r="B380" s="23"/>
      <c r="C380" s="21"/>
      <c r="D380" s="21" t="s">
        <v>609</v>
      </c>
      <c r="E380" s="33"/>
      <c r="F380" s="21"/>
      <c r="G380" s="21"/>
      <c r="H380" s="35"/>
      <c r="I380" s="23"/>
    </row>
    <row r="381" s="4" customFormat="1" ht="60" hidden="1" customHeight="1" spans="1:9">
      <c r="A381" s="23"/>
      <c r="B381" s="23"/>
      <c r="C381" s="21"/>
      <c r="D381" s="21" t="s">
        <v>610</v>
      </c>
      <c r="E381" s="33"/>
      <c r="F381" s="21"/>
      <c r="G381" s="21"/>
      <c r="H381" s="35"/>
      <c r="I381" s="23"/>
    </row>
    <row r="382" s="4" customFormat="1" ht="60" hidden="1" customHeight="1" spans="1:9">
      <c r="A382" s="23"/>
      <c r="B382" s="23"/>
      <c r="C382" s="21"/>
      <c r="D382" s="21" t="s">
        <v>611</v>
      </c>
      <c r="E382" s="33"/>
      <c r="F382" s="21"/>
      <c r="G382" s="21"/>
      <c r="H382" s="36"/>
      <c r="I382" s="23"/>
    </row>
    <row r="383" s="4" customFormat="1" ht="60" hidden="1" customHeight="1" spans="1:9">
      <c r="A383" s="23">
        <v>147</v>
      </c>
      <c r="B383" s="23" t="s">
        <v>47</v>
      </c>
      <c r="C383" s="21" t="s">
        <v>612</v>
      </c>
      <c r="D383" s="21" t="s">
        <v>613</v>
      </c>
      <c r="E383" s="33" t="s">
        <v>614</v>
      </c>
      <c r="F383" s="21" t="s">
        <v>51</v>
      </c>
      <c r="G383" s="21" t="s">
        <v>52</v>
      </c>
      <c r="H383" s="34"/>
      <c r="I383" s="23" t="s">
        <v>34</v>
      </c>
    </row>
    <row r="384" s="4" customFormat="1" ht="60" hidden="1" customHeight="1" spans="1:9">
      <c r="A384" s="23"/>
      <c r="B384" s="23"/>
      <c r="C384" s="21"/>
      <c r="D384" s="21" t="s">
        <v>615</v>
      </c>
      <c r="E384" s="33"/>
      <c r="F384" s="21"/>
      <c r="G384" s="21"/>
      <c r="H384" s="35"/>
      <c r="I384" s="23"/>
    </row>
    <row r="385" s="4" customFormat="1" ht="60" hidden="1" customHeight="1" spans="1:9">
      <c r="A385" s="23"/>
      <c r="B385" s="23"/>
      <c r="C385" s="21"/>
      <c r="D385" s="21" t="s">
        <v>616</v>
      </c>
      <c r="E385" s="33"/>
      <c r="F385" s="21"/>
      <c r="G385" s="21"/>
      <c r="H385" s="36"/>
      <c r="I385" s="23"/>
    </row>
    <row r="386" s="4" customFormat="1" ht="60" hidden="1" customHeight="1" spans="1:9">
      <c r="A386" s="23">
        <v>148</v>
      </c>
      <c r="B386" s="23" t="s">
        <v>47</v>
      </c>
      <c r="C386" s="21" t="s">
        <v>617</v>
      </c>
      <c r="D386" s="21" t="s">
        <v>618</v>
      </c>
      <c r="E386" s="33" t="s">
        <v>619</v>
      </c>
      <c r="F386" s="21" t="s">
        <v>51</v>
      </c>
      <c r="G386" s="21" t="s">
        <v>52</v>
      </c>
      <c r="H386" s="34"/>
      <c r="I386" s="23" t="s">
        <v>34</v>
      </c>
    </row>
    <row r="387" s="4" customFormat="1" ht="60" hidden="1" customHeight="1" spans="1:9">
      <c r="A387" s="23"/>
      <c r="B387" s="23"/>
      <c r="C387" s="21"/>
      <c r="D387" s="21" t="s">
        <v>620</v>
      </c>
      <c r="E387" s="33"/>
      <c r="F387" s="21"/>
      <c r="G387" s="21"/>
      <c r="H387" s="36"/>
      <c r="I387" s="23"/>
    </row>
    <row r="388" s="4" customFormat="1" ht="60" hidden="1" customHeight="1" spans="1:9">
      <c r="A388" s="23">
        <v>149</v>
      </c>
      <c r="B388" s="32" t="s">
        <v>47</v>
      </c>
      <c r="C388" s="27" t="s">
        <v>621</v>
      </c>
      <c r="D388" s="27" t="s">
        <v>622</v>
      </c>
      <c r="E388" s="37" t="s">
        <v>623</v>
      </c>
      <c r="F388" s="27" t="s">
        <v>51</v>
      </c>
      <c r="G388" s="27" t="s">
        <v>52</v>
      </c>
      <c r="H388" s="49"/>
      <c r="I388" s="32" t="s">
        <v>34</v>
      </c>
    </row>
    <row r="389" s="4" customFormat="1" ht="60" hidden="1" customHeight="1" spans="1:9">
      <c r="A389" s="32"/>
      <c r="B389" s="32"/>
      <c r="C389" s="27"/>
      <c r="D389" s="27" t="s">
        <v>624</v>
      </c>
      <c r="E389" s="37"/>
      <c r="F389" s="27"/>
      <c r="G389" s="27"/>
      <c r="H389" s="50"/>
      <c r="I389" s="32"/>
    </row>
    <row r="390" s="4" customFormat="1" ht="60" hidden="1" customHeight="1" spans="1:9">
      <c r="A390" s="32"/>
      <c r="B390" s="32"/>
      <c r="C390" s="27"/>
      <c r="D390" s="27" t="s">
        <v>625</v>
      </c>
      <c r="E390" s="37"/>
      <c r="F390" s="27"/>
      <c r="G390" s="27"/>
      <c r="H390" s="50"/>
      <c r="I390" s="32"/>
    </row>
    <row r="391" s="4" customFormat="1" ht="60" hidden="1" customHeight="1" spans="1:9">
      <c r="A391" s="32"/>
      <c r="B391" s="32"/>
      <c r="C391" s="27"/>
      <c r="D391" s="27" t="s">
        <v>626</v>
      </c>
      <c r="E391" s="37"/>
      <c r="F391" s="27"/>
      <c r="G391" s="27"/>
      <c r="H391" s="50"/>
      <c r="I391" s="32"/>
    </row>
    <row r="392" s="4" customFormat="1" ht="60" hidden="1" customHeight="1" spans="1:9">
      <c r="A392" s="32"/>
      <c r="B392" s="32"/>
      <c r="C392" s="27"/>
      <c r="D392" s="27" t="s">
        <v>627</v>
      </c>
      <c r="E392" s="37"/>
      <c r="F392" s="27"/>
      <c r="G392" s="27"/>
      <c r="H392" s="38"/>
      <c r="I392" s="32"/>
    </row>
    <row r="393" s="4" customFormat="1" ht="60" hidden="1" customHeight="1" spans="1:9">
      <c r="A393" s="31">
        <v>150</v>
      </c>
      <c r="B393" s="32" t="s">
        <v>47</v>
      </c>
      <c r="C393" s="21" t="s">
        <v>628</v>
      </c>
      <c r="D393" s="27"/>
      <c r="E393" s="24" t="s">
        <v>629</v>
      </c>
      <c r="F393" s="21" t="s">
        <v>51</v>
      </c>
      <c r="G393" s="21" t="s">
        <v>52</v>
      </c>
      <c r="H393" s="21"/>
      <c r="I393" s="23" t="s">
        <v>34</v>
      </c>
    </row>
    <row r="394" s="4" customFormat="1" ht="60" hidden="1" customHeight="1" spans="1:9">
      <c r="A394" s="31">
        <v>151</v>
      </c>
      <c r="B394" s="32" t="s">
        <v>47</v>
      </c>
      <c r="C394" s="21" t="s">
        <v>630</v>
      </c>
      <c r="D394" s="27"/>
      <c r="E394" s="24" t="s">
        <v>631</v>
      </c>
      <c r="F394" s="21" t="s">
        <v>51</v>
      </c>
      <c r="G394" s="21" t="s">
        <v>171</v>
      </c>
      <c r="H394" s="21"/>
      <c r="I394" s="23" t="s">
        <v>34</v>
      </c>
    </row>
    <row r="395" s="4" customFormat="1" ht="60" hidden="1" customHeight="1" spans="1:9">
      <c r="A395" s="23">
        <v>152</v>
      </c>
      <c r="B395" s="32" t="s">
        <v>47</v>
      </c>
      <c r="C395" s="27" t="s">
        <v>632</v>
      </c>
      <c r="D395" s="21" t="s">
        <v>633</v>
      </c>
      <c r="E395" s="33" t="s">
        <v>634</v>
      </c>
      <c r="F395" s="21" t="s">
        <v>51</v>
      </c>
      <c r="G395" s="21" t="s">
        <v>52</v>
      </c>
      <c r="H395" s="34"/>
      <c r="I395" s="23" t="s">
        <v>34</v>
      </c>
    </row>
    <row r="396" s="4" customFormat="1" ht="60" hidden="1" customHeight="1" spans="1:9">
      <c r="A396" s="32"/>
      <c r="B396" s="32"/>
      <c r="C396" s="27"/>
      <c r="D396" s="21" t="s">
        <v>635</v>
      </c>
      <c r="E396" s="33"/>
      <c r="F396" s="21"/>
      <c r="G396" s="21"/>
      <c r="H396" s="35"/>
      <c r="I396" s="23"/>
    </row>
    <row r="397" s="4" customFormat="1" ht="60" hidden="1" customHeight="1" spans="1:9">
      <c r="A397" s="32"/>
      <c r="B397" s="32"/>
      <c r="C397" s="27"/>
      <c r="D397" s="21" t="s">
        <v>636</v>
      </c>
      <c r="E397" s="33"/>
      <c r="F397" s="21"/>
      <c r="G397" s="21"/>
      <c r="H397" s="35"/>
      <c r="I397" s="23"/>
    </row>
    <row r="398" s="4" customFormat="1" ht="60" hidden="1" customHeight="1" spans="1:9">
      <c r="A398" s="32"/>
      <c r="B398" s="32"/>
      <c r="C398" s="27"/>
      <c r="D398" s="21" t="s">
        <v>637</v>
      </c>
      <c r="E398" s="33"/>
      <c r="F398" s="21"/>
      <c r="G398" s="21"/>
      <c r="H398" s="35"/>
      <c r="I398" s="23"/>
    </row>
    <row r="399" s="4" customFormat="1" ht="60" hidden="1" customHeight="1" spans="1:9">
      <c r="A399" s="32"/>
      <c r="B399" s="32"/>
      <c r="C399" s="27"/>
      <c r="D399" s="21" t="s">
        <v>638</v>
      </c>
      <c r="E399" s="33"/>
      <c r="F399" s="21"/>
      <c r="G399" s="21"/>
      <c r="H399" s="35"/>
      <c r="I399" s="23"/>
    </row>
    <row r="400" s="4" customFormat="1" ht="60" hidden="1" customHeight="1" spans="1:9">
      <c r="A400" s="32"/>
      <c r="B400" s="32"/>
      <c r="C400" s="27"/>
      <c r="D400" s="21" t="s">
        <v>639</v>
      </c>
      <c r="E400" s="33"/>
      <c r="F400" s="21"/>
      <c r="G400" s="21"/>
      <c r="H400" s="36"/>
      <c r="I400" s="23"/>
    </row>
    <row r="401" s="4" customFormat="1" ht="60" hidden="1" customHeight="1" spans="1:9">
      <c r="A401" s="23">
        <v>153</v>
      </c>
      <c r="B401" s="32" t="s">
        <v>47</v>
      </c>
      <c r="C401" s="27" t="s">
        <v>640</v>
      </c>
      <c r="D401" s="21" t="s">
        <v>641</v>
      </c>
      <c r="E401" s="33" t="s">
        <v>642</v>
      </c>
      <c r="F401" s="21" t="s">
        <v>51</v>
      </c>
      <c r="G401" s="21" t="s">
        <v>52</v>
      </c>
      <c r="H401" s="34"/>
      <c r="I401" s="23" t="s">
        <v>34</v>
      </c>
    </row>
    <row r="402" s="4" customFormat="1" ht="60" hidden="1" customHeight="1" spans="1:9">
      <c r="A402" s="32"/>
      <c r="B402" s="32"/>
      <c r="C402" s="27"/>
      <c r="D402" s="21" t="s">
        <v>643</v>
      </c>
      <c r="E402" s="33"/>
      <c r="F402" s="21"/>
      <c r="G402" s="21"/>
      <c r="H402" s="35"/>
      <c r="I402" s="23"/>
    </row>
    <row r="403" s="4" customFormat="1" ht="60" hidden="1" customHeight="1" spans="1:9">
      <c r="A403" s="32"/>
      <c r="B403" s="32"/>
      <c r="C403" s="27"/>
      <c r="D403" s="21" t="s">
        <v>644</v>
      </c>
      <c r="E403" s="33"/>
      <c r="F403" s="21"/>
      <c r="G403" s="21"/>
      <c r="H403" s="35"/>
      <c r="I403" s="23"/>
    </row>
    <row r="404" s="4" customFormat="1" ht="60" hidden="1" customHeight="1" spans="1:9">
      <c r="A404" s="32"/>
      <c r="B404" s="32"/>
      <c r="C404" s="27"/>
      <c r="D404" s="21" t="s">
        <v>645</v>
      </c>
      <c r="E404" s="33"/>
      <c r="F404" s="21"/>
      <c r="G404" s="21"/>
      <c r="H404" s="36"/>
      <c r="I404" s="23"/>
    </row>
    <row r="405" s="4" customFormat="1" ht="60" hidden="1" customHeight="1" spans="1:9">
      <c r="A405" s="31">
        <v>154</v>
      </c>
      <c r="B405" s="32" t="s">
        <v>47</v>
      </c>
      <c r="C405" s="27" t="s">
        <v>646</v>
      </c>
      <c r="D405" s="27"/>
      <c r="E405" s="24" t="s">
        <v>647</v>
      </c>
      <c r="F405" s="21" t="s">
        <v>51</v>
      </c>
      <c r="G405" s="21" t="s">
        <v>52</v>
      </c>
      <c r="H405" s="21"/>
      <c r="I405" s="23" t="s">
        <v>34</v>
      </c>
    </row>
    <row r="406" s="4" customFormat="1" ht="60" hidden="1" customHeight="1" spans="1:9">
      <c r="A406" s="31">
        <v>155</v>
      </c>
      <c r="B406" s="32" t="s">
        <v>47</v>
      </c>
      <c r="C406" s="27" t="s">
        <v>648</v>
      </c>
      <c r="D406" s="27"/>
      <c r="E406" s="24" t="s">
        <v>649</v>
      </c>
      <c r="F406" s="21" t="s">
        <v>51</v>
      </c>
      <c r="G406" s="21" t="s">
        <v>171</v>
      </c>
      <c r="H406" s="21"/>
      <c r="I406" s="23" t="s">
        <v>34</v>
      </c>
    </row>
    <row r="407" s="4" customFormat="1" ht="60" hidden="1" customHeight="1" spans="1:9">
      <c r="A407" s="23">
        <v>156</v>
      </c>
      <c r="B407" s="23" t="s">
        <v>47</v>
      </c>
      <c r="C407" s="21" t="s">
        <v>650</v>
      </c>
      <c r="D407" s="21" t="s">
        <v>651</v>
      </c>
      <c r="E407" s="33" t="s">
        <v>652</v>
      </c>
      <c r="F407" s="21" t="s">
        <v>51</v>
      </c>
      <c r="G407" s="21" t="s">
        <v>52</v>
      </c>
      <c r="H407" s="34"/>
      <c r="I407" s="23" t="s">
        <v>34</v>
      </c>
    </row>
    <row r="408" s="4" customFormat="1" ht="60" hidden="1" customHeight="1" spans="1:9">
      <c r="A408" s="23"/>
      <c r="B408" s="23"/>
      <c r="C408" s="21"/>
      <c r="D408" s="21" t="s">
        <v>653</v>
      </c>
      <c r="E408" s="33"/>
      <c r="F408" s="21"/>
      <c r="G408" s="21"/>
      <c r="H408" s="35"/>
      <c r="I408" s="23"/>
    </row>
    <row r="409" s="4" customFormat="1" ht="60" hidden="1" customHeight="1" spans="1:9">
      <c r="A409" s="23"/>
      <c r="B409" s="23"/>
      <c r="C409" s="21"/>
      <c r="D409" s="21" t="s">
        <v>654</v>
      </c>
      <c r="E409" s="33"/>
      <c r="F409" s="21"/>
      <c r="G409" s="21"/>
      <c r="H409" s="35"/>
      <c r="I409" s="23"/>
    </row>
    <row r="410" s="4" customFormat="1" ht="60" hidden="1" customHeight="1" spans="1:9">
      <c r="A410" s="23"/>
      <c r="B410" s="23"/>
      <c r="C410" s="21"/>
      <c r="D410" s="21" t="s">
        <v>655</v>
      </c>
      <c r="E410" s="33"/>
      <c r="F410" s="21"/>
      <c r="G410" s="21"/>
      <c r="H410" s="36"/>
      <c r="I410" s="23"/>
    </row>
    <row r="411" s="4" customFormat="1" ht="60" hidden="1" customHeight="1" spans="1:9">
      <c r="A411" s="31">
        <v>157</v>
      </c>
      <c r="B411" s="32" t="s">
        <v>47</v>
      </c>
      <c r="C411" s="27" t="s">
        <v>656</v>
      </c>
      <c r="D411" s="27"/>
      <c r="E411" s="24" t="s">
        <v>657</v>
      </c>
      <c r="F411" s="21" t="s">
        <v>51</v>
      </c>
      <c r="G411" s="21" t="s">
        <v>52</v>
      </c>
      <c r="H411" s="21"/>
      <c r="I411" s="23" t="s">
        <v>34</v>
      </c>
    </row>
    <row r="412" s="4" customFormat="1" ht="60" hidden="1" customHeight="1" spans="1:9">
      <c r="A412" s="23">
        <v>158</v>
      </c>
      <c r="B412" s="32" t="s">
        <v>47</v>
      </c>
      <c r="C412" s="27" t="s">
        <v>658</v>
      </c>
      <c r="D412" s="21" t="s">
        <v>659</v>
      </c>
      <c r="E412" s="33" t="s">
        <v>660</v>
      </c>
      <c r="F412" s="21" t="s">
        <v>51</v>
      </c>
      <c r="G412" s="21" t="s">
        <v>52</v>
      </c>
      <c r="H412" s="34"/>
      <c r="I412" s="23" t="s">
        <v>34</v>
      </c>
    </row>
    <row r="413" s="4" customFormat="1" ht="60" hidden="1" customHeight="1" spans="1:9">
      <c r="A413" s="32"/>
      <c r="B413" s="32"/>
      <c r="C413" s="27"/>
      <c r="D413" s="21" t="s">
        <v>661</v>
      </c>
      <c r="E413" s="33"/>
      <c r="F413" s="21"/>
      <c r="G413" s="21"/>
      <c r="H413" s="35"/>
      <c r="I413" s="23"/>
    </row>
    <row r="414" s="4" customFormat="1" ht="60" hidden="1" customHeight="1" spans="1:9">
      <c r="A414" s="32"/>
      <c r="B414" s="32"/>
      <c r="C414" s="27"/>
      <c r="D414" s="21" t="s">
        <v>662</v>
      </c>
      <c r="E414" s="33"/>
      <c r="F414" s="21"/>
      <c r="G414" s="21"/>
      <c r="H414" s="35"/>
      <c r="I414" s="23"/>
    </row>
    <row r="415" s="4" customFormat="1" ht="60" hidden="1" customHeight="1" spans="1:9">
      <c r="A415" s="32"/>
      <c r="B415" s="32"/>
      <c r="C415" s="27"/>
      <c r="D415" s="21" t="s">
        <v>663</v>
      </c>
      <c r="E415" s="33"/>
      <c r="F415" s="21"/>
      <c r="G415" s="21"/>
      <c r="H415" s="35"/>
      <c r="I415" s="23"/>
    </row>
    <row r="416" s="4" customFormat="1" ht="60" hidden="1" customHeight="1" spans="1:9">
      <c r="A416" s="32"/>
      <c r="B416" s="32"/>
      <c r="C416" s="27"/>
      <c r="D416" s="21" t="s">
        <v>664</v>
      </c>
      <c r="E416" s="33"/>
      <c r="F416" s="21"/>
      <c r="G416" s="21"/>
      <c r="H416" s="35"/>
      <c r="I416" s="23"/>
    </row>
    <row r="417" s="4" customFormat="1" ht="60" hidden="1" customHeight="1" spans="1:9">
      <c r="A417" s="32"/>
      <c r="B417" s="32"/>
      <c r="C417" s="27"/>
      <c r="D417" s="21" t="s">
        <v>665</v>
      </c>
      <c r="E417" s="33"/>
      <c r="F417" s="21"/>
      <c r="G417" s="21"/>
      <c r="H417" s="35"/>
      <c r="I417" s="23"/>
    </row>
    <row r="418" s="4" customFormat="1" ht="60" hidden="1" customHeight="1" spans="1:9">
      <c r="A418" s="32"/>
      <c r="B418" s="32"/>
      <c r="C418" s="27"/>
      <c r="D418" s="21" t="s">
        <v>666</v>
      </c>
      <c r="E418" s="33"/>
      <c r="F418" s="21"/>
      <c r="G418" s="21"/>
      <c r="H418" s="36"/>
      <c r="I418" s="23"/>
    </row>
    <row r="419" s="4" customFormat="1" ht="60" hidden="1" customHeight="1" spans="1:9">
      <c r="A419" s="31">
        <v>159</v>
      </c>
      <c r="B419" s="32" t="s">
        <v>47</v>
      </c>
      <c r="C419" s="27" t="s">
        <v>667</v>
      </c>
      <c r="D419" s="27"/>
      <c r="E419" s="24" t="s">
        <v>668</v>
      </c>
      <c r="F419" s="21" t="s">
        <v>51</v>
      </c>
      <c r="G419" s="21" t="s">
        <v>52</v>
      </c>
      <c r="H419" s="21"/>
      <c r="I419" s="23" t="s">
        <v>34</v>
      </c>
    </row>
    <row r="420" s="4" customFormat="1" ht="60" hidden="1" customHeight="1" spans="1:9">
      <c r="A420" s="31">
        <v>160</v>
      </c>
      <c r="B420" s="32" t="s">
        <v>47</v>
      </c>
      <c r="C420" s="27" t="s">
        <v>669</v>
      </c>
      <c r="D420" s="27"/>
      <c r="E420" s="24" t="s">
        <v>670</v>
      </c>
      <c r="F420" s="21" t="s">
        <v>51</v>
      </c>
      <c r="G420" s="21" t="s">
        <v>171</v>
      </c>
      <c r="H420" s="21"/>
      <c r="I420" s="23" t="s">
        <v>34</v>
      </c>
    </row>
    <row r="421" s="4" customFormat="1" ht="60" hidden="1" customHeight="1" spans="1:9">
      <c r="A421" s="31">
        <v>161</v>
      </c>
      <c r="B421" s="32" t="s">
        <v>47</v>
      </c>
      <c r="C421" s="27" t="s">
        <v>671</v>
      </c>
      <c r="D421" s="27"/>
      <c r="E421" s="24" t="s">
        <v>672</v>
      </c>
      <c r="F421" s="21" t="s">
        <v>51</v>
      </c>
      <c r="G421" s="21" t="s">
        <v>174</v>
      </c>
      <c r="H421" s="21"/>
      <c r="I421" s="23" t="s">
        <v>34</v>
      </c>
    </row>
    <row r="422" s="4" customFormat="1" ht="60" hidden="1" customHeight="1" spans="1:9">
      <c r="A422" s="31">
        <v>162</v>
      </c>
      <c r="B422" s="32" t="s">
        <v>47</v>
      </c>
      <c r="C422" s="27" t="s">
        <v>673</v>
      </c>
      <c r="D422" s="27"/>
      <c r="E422" s="24" t="s">
        <v>674</v>
      </c>
      <c r="F422" s="21" t="s">
        <v>51</v>
      </c>
      <c r="G422" s="21" t="s">
        <v>320</v>
      </c>
      <c r="H422" s="21"/>
      <c r="I422" s="23" t="s">
        <v>34</v>
      </c>
    </row>
    <row r="423" s="4" customFormat="1" ht="60" hidden="1" customHeight="1" spans="1:9">
      <c r="A423" s="23">
        <v>163</v>
      </c>
      <c r="B423" s="32" t="s">
        <v>47</v>
      </c>
      <c r="C423" s="27" t="s">
        <v>675</v>
      </c>
      <c r="D423" s="21" t="s">
        <v>676</v>
      </c>
      <c r="E423" s="37" t="s">
        <v>677</v>
      </c>
      <c r="F423" s="27" t="s">
        <v>51</v>
      </c>
      <c r="G423" s="27" t="s">
        <v>52</v>
      </c>
      <c r="H423" s="49"/>
      <c r="I423" s="32" t="s">
        <v>34</v>
      </c>
    </row>
    <row r="424" s="4" customFormat="1" ht="60" hidden="1" customHeight="1" spans="1:9">
      <c r="A424" s="32"/>
      <c r="B424" s="32"/>
      <c r="C424" s="27"/>
      <c r="D424" s="21" t="s">
        <v>678</v>
      </c>
      <c r="E424" s="37"/>
      <c r="F424" s="27"/>
      <c r="G424" s="27"/>
      <c r="H424" s="50"/>
      <c r="I424" s="32"/>
    </row>
    <row r="425" s="4" customFormat="1" ht="60" hidden="1" customHeight="1" spans="1:9">
      <c r="A425" s="32"/>
      <c r="B425" s="32"/>
      <c r="C425" s="27"/>
      <c r="D425" s="21" t="s">
        <v>679</v>
      </c>
      <c r="E425" s="37"/>
      <c r="F425" s="27"/>
      <c r="G425" s="27"/>
      <c r="H425" s="38"/>
      <c r="I425" s="32"/>
    </row>
    <row r="426" s="4" customFormat="1" ht="60" hidden="1" customHeight="1" spans="1:9">
      <c r="A426" s="23">
        <v>164</v>
      </c>
      <c r="B426" s="32" t="s">
        <v>47</v>
      </c>
      <c r="C426" s="27" t="s">
        <v>680</v>
      </c>
      <c r="D426" s="27" t="s">
        <v>681</v>
      </c>
      <c r="E426" s="33" t="s">
        <v>682</v>
      </c>
      <c r="F426" s="21" t="s">
        <v>51</v>
      </c>
      <c r="G426" s="21" t="s">
        <v>52</v>
      </c>
      <c r="H426" s="34"/>
      <c r="I426" s="23" t="s">
        <v>34</v>
      </c>
    </row>
    <row r="427" s="4" customFormat="1" ht="60" hidden="1" customHeight="1" spans="1:9">
      <c r="A427" s="32"/>
      <c r="B427" s="32"/>
      <c r="C427" s="27"/>
      <c r="D427" s="27" t="s">
        <v>683</v>
      </c>
      <c r="E427" s="33"/>
      <c r="F427" s="21"/>
      <c r="G427" s="21"/>
      <c r="H427" s="35"/>
      <c r="I427" s="23"/>
    </row>
    <row r="428" s="4" customFormat="1" ht="60" hidden="1" customHeight="1" spans="1:9">
      <c r="A428" s="32"/>
      <c r="B428" s="32"/>
      <c r="C428" s="27"/>
      <c r="D428" s="27" t="s">
        <v>684</v>
      </c>
      <c r="E428" s="33"/>
      <c r="F428" s="21"/>
      <c r="G428" s="21"/>
      <c r="H428" s="36"/>
      <c r="I428" s="23"/>
    </row>
    <row r="429" s="4" customFormat="1" ht="60" hidden="1" customHeight="1" spans="1:9">
      <c r="A429" s="23">
        <v>165</v>
      </c>
      <c r="B429" s="32" t="s">
        <v>47</v>
      </c>
      <c r="C429" s="27" t="s">
        <v>685</v>
      </c>
      <c r="D429" s="27" t="s">
        <v>686</v>
      </c>
      <c r="E429" s="37" t="s">
        <v>687</v>
      </c>
      <c r="F429" s="27" t="s">
        <v>51</v>
      </c>
      <c r="G429" s="27" t="s">
        <v>52</v>
      </c>
      <c r="H429" s="49"/>
      <c r="I429" s="32" t="s">
        <v>34</v>
      </c>
    </row>
    <row r="430" s="4" customFormat="1" ht="60" hidden="1" customHeight="1" spans="1:9">
      <c r="A430" s="32"/>
      <c r="B430" s="32"/>
      <c r="C430" s="27"/>
      <c r="D430" s="27" t="s">
        <v>688</v>
      </c>
      <c r="E430" s="37"/>
      <c r="F430" s="27"/>
      <c r="G430" s="27"/>
      <c r="H430" s="38"/>
      <c r="I430" s="32"/>
    </row>
    <row r="431" s="4" customFormat="1" ht="60" hidden="1" customHeight="1" spans="1:9">
      <c r="A431" s="31">
        <v>166</v>
      </c>
      <c r="B431" s="32" t="s">
        <v>47</v>
      </c>
      <c r="C431" s="27" t="s">
        <v>689</v>
      </c>
      <c r="D431" s="27"/>
      <c r="E431" s="24" t="s">
        <v>690</v>
      </c>
      <c r="F431" s="21" t="s">
        <v>51</v>
      </c>
      <c r="G431" s="21" t="s">
        <v>52</v>
      </c>
      <c r="H431" s="21"/>
      <c r="I431" s="23" t="s">
        <v>34</v>
      </c>
    </row>
    <row r="432" s="4" customFormat="1" ht="60" hidden="1" customHeight="1" spans="1:9">
      <c r="A432" s="23">
        <v>167</v>
      </c>
      <c r="B432" s="23" t="s">
        <v>47</v>
      </c>
      <c r="C432" s="21" t="s">
        <v>691</v>
      </c>
      <c r="D432" s="21" t="s">
        <v>692</v>
      </c>
      <c r="E432" s="33" t="s">
        <v>693</v>
      </c>
      <c r="F432" s="21" t="s">
        <v>51</v>
      </c>
      <c r="G432" s="21" t="s">
        <v>52</v>
      </c>
      <c r="H432" s="34"/>
      <c r="I432" s="23" t="s">
        <v>34</v>
      </c>
    </row>
    <row r="433" s="4" customFormat="1" ht="60" hidden="1" customHeight="1" spans="1:9">
      <c r="A433" s="23"/>
      <c r="B433" s="23"/>
      <c r="C433" s="21"/>
      <c r="D433" s="21" t="s">
        <v>694</v>
      </c>
      <c r="E433" s="33"/>
      <c r="F433" s="21"/>
      <c r="G433" s="21"/>
      <c r="H433" s="35"/>
      <c r="I433" s="23"/>
    </row>
    <row r="434" s="4" customFormat="1" ht="60" hidden="1" customHeight="1" spans="1:9">
      <c r="A434" s="23"/>
      <c r="B434" s="23"/>
      <c r="C434" s="21"/>
      <c r="D434" s="21" t="s">
        <v>695</v>
      </c>
      <c r="E434" s="33"/>
      <c r="F434" s="21"/>
      <c r="G434" s="21"/>
      <c r="H434" s="36"/>
      <c r="I434" s="23"/>
    </row>
    <row r="435" s="4" customFormat="1" ht="60" hidden="1" customHeight="1" spans="1:9">
      <c r="A435" s="23">
        <v>168</v>
      </c>
      <c r="B435" s="32" t="s">
        <v>47</v>
      </c>
      <c r="C435" s="27" t="s">
        <v>696</v>
      </c>
      <c r="D435" s="21" t="s">
        <v>697</v>
      </c>
      <c r="E435" s="33" t="s">
        <v>698</v>
      </c>
      <c r="F435" s="21" t="s">
        <v>51</v>
      </c>
      <c r="G435" s="21" t="s">
        <v>52</v>
      </c>
      <c r="H435" s="34"/>
      <c r="I435" s="23" t="s">
        <v>34</v>
      </c>
    </row>
    <row r="436" s="4" customFormat="1" ht="60" hidden="1" customHeight="1" spans="1:9">
      <c r="A436" s="32"/>
      <c r="B436" s="32"/>
      <c r="C436" s="27"/>
      <c r="D436" s="21" t="s">
        <v>699</v>
      </c>
      <c r="E436" s="33"/>
      <c r="F436" s="21"/>
      <c r="G436" s="21"/>
      <c r="H436" s="35"/>
      <c r="I436" s="23"/>
    </row>
    <row r="437" s="4" customFormat="1" ht="60" hidden="1" customHeight="1" spans="1:9">
      <c r="A437" s="32"/>
      <c r="B437" s="32"/>
      <c r="C437" s="27"/>
      <c r="D437" s="21" t="s">
        <v>700</v>
      </c>
      <c r="E437" s="33"/>
      <c r="F437" s="21"/>
      <c r="G437" s="21"/>
      <c r="H437" s="35"/>
      <c r="I437" s="23"/>
    </row>
    <row r="438" s="4" customFormat="1" ht="60" hidden="1" customHeight="1" spans="1:9">
      <c r="A438" s="32"/>
      <c r="B438" s="32"/>
      <c r="C438" s="27"/>
      <c r="D438" s="21" t="s">
        <v>701</v>
      </c>
      <c r="E438" s="33"/>
      <c r="F438" s="21"/>
      <c r="G438" s="21"/>
      <c r="H438" s="35"/>
      <c r="I438" s="23"/>
    </row>
    <row r="439" s="4" customFormat="1" ht="60" hidden="1" customHeight="1" spans="1:9">
      <c r="A439" s="32"/>
      <c r="B439" s="32"/>
      <c r="C439" s="27"/>
      <c r="D439" s="21" t="s">
        <v>702</v>
      </c>
      <c r="E439" s="33"/>
      <c r="F439" s="21"/>
      <c r="G439" s="21"/>
      <c r="H439" s="35"/>
      <c r="I439" s="23"/>
    </row>
    <row r="440" s="4" customFormat="1" ht="60" hidden="1" customHeight="1" spans="1:9">
      <c r="A440" s="32"/>
      <c r="B440" s="32"/>
      <c r="C440" s="27"/>
      <c r="D440" s="21" t="s">
        <v>703</v>
      </c>
      <c r="E440" s="33"/>
      <c r="F440" s="21"/>
      <c r="G440" s="21"/>
      <c r="H440" s="35"/>
      <c r="I440" s="23"/>
    </row>
    <row r="441" s="4" customFormat="1" ht="60" hidden="1" customHeight="1" spans="1:9">
      <c r="A441" s="32"/>
      <c r="B441" s="32"/>
      <c r="C441" s="27"/>
      <c r="D441" s="21" t="s">
        <v>704</v>
      </c>
      <c r="E441" s="33"/>
      <c r="F441" s="21"/>
      <c r="G441" s="21"/>
      <c r="H441" s="36"/>
      <c r="I441" s="23"/>
    </row>
    <row r="442" s="4" customFormat="1" ht="60" hidden="1" customHeight="1" spans="1:9">
      <c r="A442" s="23">
        <v>169</v>
      </c>
      <c r="B442" s="23" t="s">
        <v>47</v>
      </c>
      <c r="C442" s="21" t="s">
        <v>705</v>
      </c>
      <c r="D442" s="21" t="s">
        <v>706</v>
      </c>
      <c r="E442" s="33" t="s">
        <v>707</v>
      </c>
      <c r="F442" s="21" t="s">
        <v>51</v>
      </c>
      <c r="G442" s="21" t="s">
        <v>52</v>
      </c>
      <c r="H442" s="34"/>
      <c r="I442" s="23" t="s">
        <v>34</v>
      </c>
    </row>
    <row r="443" s="4" customFormat="1" ht="60" hidden="1" customHeight="1" spans="1:9">
      <c r="A443" s="23"/>
      <c r="B443" s="23"/>
      <c r="C443" s="21"/>
      <c r="D443" s="21" t="s">
        <v>708</v>
      </c>
      <c r="E443" s="33"/>
      <c r="F443" s="21"/>
      <c r="G443" s="21"/>
      <c r="H443" s="35"/>
      <c r="I443" s="23"/>
    </row>
    <row r="444" s="4" customFormat="1" ht="60" hidden="1" customHeight="1" spans="1:9">
      <c r="A444" s="23"/>
      <c r="B444" s="23"/>
      <c r="C444" s="21"/>
      <c r="D444" s="21" t="s">
        <v>709</v>
      </c>
      <c r="E444" s="33"/>
      <c r="F444" s="21"/>
      <c r="G444" s="21"/>
      <c r="H444" s="35"/>
      <c r="I444" s="23"/>
    </row>
    <row r="445" s="4" customFormat="1" ht="60" hidden="1" customHeight="1" spans="1:9">
      <c r="A445" s="23"/>
      <c r="B445" s="23"/>
      <c r="C445" s="21"/>
      <c r="D445" s="21" t="s">
        <v>710</v>
      </c>
      <c r="E445" s="33"/>
      <c r="F445" s="21"/>
      <c r="G445" s="21"/>
      <c r="H445" s="35"/>
      <c r="I445" s="23"/>
    </row>
    <row r="446" s="4" customFormat="1" ht="60" hidden="1" customHeight="1" spans="1:9">
      <c r="A446" s="23"/>
      <c r="B446" s="23"/>
      <c r="C446" s="21"/>
      <c r="D446" s="21" t="s">
        <v>711</v>
      </c>
      <c r="E446" s="33"/>
      <c r="F446" s="21"/>
      <c r="G446" s="21"/>
      <c r="H446" s="36"/>
      <c r="I446" s="23"/>
    </row>
    <row r="447" s="4" customFormat="1" ht="60" hidden="1" customHeight="1" spans="1:9">
      <c r="A447" s="23">
        <v>170</v>
      </c>
      <c r="B447" s="32" t="s">
        <v>47</v>
      </c>
      <c r="C447" s="27" t="s">
        <v>712</v>
      </c>
      <c r="D447" s="27" t="s">
        <v>713</v>
      </c>
      <c r="E447" s="37" t="s">
        <v>714</v>
      </c>
      <c r="F447" s="27" t="s">
        <v>51</v>
      </c>
      <c r="G447" s="27" t="s">
        <v>52</v>
      </c>
      <c r="H447" s="49"/>
      <c r="I447" s="32" t="s">
        <v>34</v>
      </c>
    </row>
    <row r="448" s="4" customFormat="1" ht="60" hidden="1" customHeight="1" spans="1:9">
      <c r="A448" s="32"/>
      <c r="B448" s="32"/>
      <c r="C448" s="27"/>
      <c r="D448" s="27" t="s">
        <v>715</v>
      </c>
      <c r="E448" s="37"/>
      <c r="F448" s="27"/>
      <c r="G448" s="27"/>
      <c r="H448" s="38"/>
      <c r="I448" s="32"/>
    </row>
    <row r="449" s="4" customFormat="1" ht="60" hidden="1" customHeight="1" spans="1:9">
      <c r="A449" s="23">
        <v>171</v>
      </c>
      <c r="B449" s="23" t="s">
        <v>47</v>
      </c>
      <c r="C449" s="21" t="s">
        <v>716</v>
      </c>
      <c r="D449" s="21"/>
      <c r="E449" s="33" t="s">
        <v>717</v>
      </c>
      <c r="F449" s="21" t="s">
        <v>51</v>
      </c>
      <c r="G449" s="21" t="s">
        <v>52</v>
      </c>
      <c r="H449" s="21"/>
      <c r="I449" s="23" t="s">
        <v>34</v>
      </c>
    </row>
    <row r="450" s="4" customFormat="1" ht="60" hidden="1" customHeight="1" spans="1:9">
      <c r="A450" s="23">
        <v>172</v>
      </c>
      <c r="B450" s="23" t="s">
        <v>47</v>
      </c>
      <c r="C450" s="21" t="s">
        <v>718</v>
      </c>
      <c r="D450" s="21" t="s">
        <v>719</v>
      </c>
      <c r="E450" s="33" t="s">
        <v>720</v>
      </c>
      <c r="F450" s="21" t="s">
        <v>51</v>
      </c>
      <c r="G450" s="21" t="s">
        <v>52</v>
      </c>
      <c r="H450" s="34"/>
      <c r="I450" s="23" t="s">
        <v>34</v>
      </c>
    </row>
    <row r="451" s="4" customFormat="1" ht="60" hidden="1" customHeight="1" spans="1:9">
      <c r="A451" s="23"/>
      <c r="B451" s="23"/>
      <c r="C451" s="21"/>
      <c r="D451" s="21" t="s">
        <v>721</v>
      </c>
      <c r="E451" s="33"/>
      <c r="F451" s="21"/>
      <c r="G451" s="21"/>
      <c r="H451" s="35"/>
      <c r="I451" s="23"/>
    </row>
    <row r="452" s="4" customFormat="1" ht="60" hidden="1" customHeight="1" spans="1:9">
      <c r="A452" s="23"/>
      <c r="B452" s="23"/>
      <c r="C452" s="21"/>
      <c r="D452" s="21" t="s">
        <v>120</v>
      </c>
      <c r="E452" s="33"/>
      <c r="F452" s="21"/>
      <c r="G452" s="21"/>
      <c r="H452" s="36"/>
      <c r="I452" s="23"/>
    </row>
    <row r="453" s="4" customFormat="1" ht="60" hidden="1" customHeight="1" spans="1:9">
      <c r="A453" s="23">
        <v>173</v>
      </c>
      <c r="B453" s="23" t="s">
        <v>47</v>
      </c>
      <c r="C453" s="21" t="s">
        <v>722</v>
      </c>
      <c r="D453" s="21" t="s">
        <v>723</v>
      </c>
      <c r="E453" s="24" t="s">
        <v>724</v>
      </c>
      <c r="F453" s="21" t="s">
        <v>51</v>
      </c>
      <c r="G453" s="21" t="s">
        <v>52</v>
      </c>
      <c r="H453" s="34"/>
      <c r="I453" s="23" t="s">
        <v>34</v>
      </c>
    </row>
    <row r="454" s="4" customFormat="1" ht="60" hidden="1" customHeight="1" spans="1:9">
      <c r="A454" s="23"/>
      <c r="B454" s="23"/>
      <c r="C454" s="21"/>
      <c r="D454" s="21" t="s">
        <v>725</v>
      </c>
      <c r="E454" s="24"/>
      <c r="F454" s="21"/>
      <c r="G454" s="21"/>
      <c r="H454" s="35"/>
      <c r="I454" s="23"/>
    </row>
    <row r="455" s="4" customFormat="1" ht="60" hidden="1" customHeight="1" spans="1:9">
      <c r="A455" s="23"/>
      <c r="B455" s="23"/>
      <c r="C455" s="21"/>
      <c r="D455" s="21" t="s">
        <v>726</v>
      </c>
      <c r="E455" s="24"/>
      <c r="F455" s="21"/>
      <c r="G455" s="21"/>
      <c r="H455" s="35"/>
      <c r="I455" s="23"/>
    </row>
    <row r="456" s="4" customFormat="1" ht="60" hidden="1" customHeight="1" spans="1:9">
      <c r="A456" s="23"/>
      <c r="B456" s="23"/>
      <c r="C456" s="21"/>
      <c r="D456" s="21" t="s">
        <v>727</v>
      </c>
      <c r="E456" s="24"/>
      <c r="F456" s="21"/>
      <c r="G456" s="21"/>
      <c r="H456" s="36"/>
      <c r="I456" s="23"/>
    </row>
    <row r="457" s="4" customFormat="1" ht="60" hidden="1" customHeight="1" spans="1:9">
      <c r="A457" s="23">
        <v>174</v>
      </c>
      <c r="B457" s="23" t="s">
        <v>47</v>
      </c>
      <c r="C457" s="21" t="s">
        <v>728</v>
      </c>
      <c r="D457" s="21"/>
      <c r="E457" s="33" t="s">
        <v>729</v>
      </c>
      <c r="F457" s="21" t="s">
        <v>51</v>
      </c>
      <c r="G457" s="21" t="s">
        <v>52</v>
      </c>
      <c r="H457" s="21"/>
      <c r="I457" s="23" t="s">
        <v>34</v>
      </c>
    </row>
    <row r="458" s="4" customFormat="1" ht="60" hidden="1" customHeight="1" spans="1:9">
      <c r="A458" s="23">
        <v>175</v>
      </c>
      <c r="B458" s="23" t="s">
        <v>47</v>
      </c>
      <c r="C458" s="21" t="s">
        <v>730</v>
      </c>
      <c r="D458" s="21" t="s">
        <v>731</v>
      </c>
      <c r="E458" s="33" t="s">
        <v>732</v>
      </c>
      <c r="F458" s="21" t="s">
        <v>51</v>
      </c>
      <c r="G458" s="21" t="s">
        <v>52</v>
      </c>
      <c r="H458" s="34"/>
      <c r="I458" s="23" t="s">
        <v>34</v>
      </c>
    </row>
    <row r="459" s="4" customFormat="1" ht="60" hidden="1" customHeight="1" spans="1:9">
      <c r="A459" s="23"/>
      <c r="B459" s="23"/>
      <c r="C459" s="21"/>
      <c r="D459" s="21" t="s">
        <v>733</v>
      </c>
      <c r="E459" s="33"/>
      <c r="F459" s="21"/>
      <c r="G459" s="21"/>
      <c r="H459" s="35"/>
      <c r="I459" s="23"/>
    </row>
    <row r="460" s="4" customFormat="1" ht="60" hidden="1" customHeight="1" spans="1:9">
      <c r="A460" s="23"/>
      <c r="B460" s="23"/>
      <c r="C460" s="21"/>
      <c r="D460" s="21" t="s">
        <v>734</v>
      </c>
      <c r="E460" s="33"/>
      <c r="F460" s="21"/>
      <c r="G460" s="21"/>
      <c r="H460" s="35"/>
      <c r="I460" s="23"/>
    </row>
    <row r="461" s="4" customFormat="1" ht="60" hidden="1" customHeight="1" spans="1:9">
      <c r="A461" s="23"/>
      <c r="B461" s="23"/>
      <c r="C461" s="21"/>
      <c r="D461" s="21" t="s">
        <v>735</v>
      </c>
      <c r="E461" s="33"/>
      <c r="F461" s="21"/>
      <c r="G461" s="21"/>
      <c r="H461" s="35"/>
      <c r="I461" s="23"/>
    </row>
    <row r="462" s="4" customFormat="1" ht="60" hidden="1" customHeight="1" spans="1:9">
      <c r="A462" s="23"/>
      <c r="B462" s="23"/>
      <c r="C462" s="21"/>
      <c r="D462" s="21" t="s">
        <v>736</v>
      </c>
      <c r="E462" s="33"/>
      <c r="F462" s="21"/>
      <c r="G462" s="21"/>
      <c r="H462" s="35"/>
      <c r="I462" s="23"/>
    </row>
    <row r="463" s="4" customFormat="1" ht="60" hidden="1" customHeight="1" spans="1:9">
      <c r="A463" s="23"/>
      <c r="B463" s="23"/>
      <c r="C463" s="21"/>
      <c r="D463" s="21" t="s">
        <v>737</v>
      </c>
      <c r="E463" s="33"/>
      <c r="F463" s="21"/>
      <c r="G463" s="21"/>
      <c r="H463" s="36"/>
      <c r="I463" s="23"/>
    </row>
    <row r="464" s="4" customFormat="1" ht="60" hidden="1" customHeight="1" spans="1:9">
      <c r="A464" s="23">
        <v>176</v>
      </c>
      <c r="B464" s="23" t="s">
        <v>47</v>
      </c>
      <c r="C464" s="33" t="s">
        <v>738</v>
      </c>
      <c r="D464" s="21" t="s">
        <v>739</v>
      </c>
      <c r="E464" s="33" t="s">
        <v>740</v>
      </c>
      <c r="F464" s="33" t="s">
        <v>51</v>
      </c>
      <c r="G464" s="21" t="s">
        <v>52</v>
      </c>
      <c r="H464" s="34"/>
      <c r="I464" s="23" t="s">
        <v>34</v>
      </c>
    </row>
    <row r="465" s="4" customFormat="1" ht="60" hidden="1" customHeight="1" spans="1:9">
      <c r="A465" s="23"/>
      <c r="B465" s="23"/>
      <c r="C465" s="33"/>
      <c r="D465" s="21" t="s">
        <v>741</v>
      </c>
      <c r="E465" s="33"/>
      <c r="F465" s="33"/>
      <c r="G465" s="21"/>
      <c r="H465" s="35"/>
      <c r="I465" s="23"/>
    </row>
    <row r="466" s="4" customFormat="1" ht="60" hidden="1" customHeight="1" spans="1:9">
      <c r="A466" s="23"/>
      <c r="B466" s="23"/>
      <c r="C466" s="33"/>
      <c r="D466" s="21" t="s">
        <v>742</v>
      </c>
      <c r="E466" s="33"/>
      <c r="F466" s="33"/>
      <c r="G466" s="21"/>
      <c r="H466" s="35"/>
      <c r="I466" s="23"/>
    </row>
    <row r="467" s="4" customFormat="1" ht="60" hidden="1" customHeight="1" spans="1:10">
      <c r="A467" s="23"/>
      <c r="B467" s="23"/>
      <c r="C467" s="33"/>
      <c r="D467" s="21" t="s">
        <v>743</v>
      </c>
      <c r="E467" s="33"/>
      <c r="F467" s="33"/>
      <c r="G467" s="21"/>
      <c r="H467" s="35"/>
      <c r="I467" s="23"/>
      <c r="J467" s="64"/>
    </row>
    <row r="468" s="4" customFormat="1" ht="60" hidden="1" customHeight="1" spans="1:9">
      <c r="A468" s="23"/>
      <c r="B468" s="23"/>
      <c r="C468" s="33"/>
      <c r="D468" s="21" t="s">
        <v>744</v>
      </c>
      <c r="E468" s="33"/>
      <c r="F468" s="33"/>
      <c r="G468" s="21"/>
      <c r="H468" s="35"/>
      <c r="I468" s="23"/>
    </row>
    <row r="469" s="4" customFormat="1" ht="60" hidden="1" customHeight="1" spans="1:9">
      <c r="A469" s="23"/>
      <c r="B469" s="23"/>
      <c r="C469" s="33"/>
      <c r="D469" s="21" t="s">
        <v>745</v>
      </c>
      <c r="E469" s="33"/>
      <c r="F469" s="33"/>
      <c r="G469" s="21"/>
      <c r="H469" s="35"/>
      <c r="I469" s="23"/>
    </row>
    <row r="470" s="4" customFormat="1" ht="60" hidden="1" customHeight="1" spans="1:9">
      <c r="A470" s="23"/>
      <c r="B470" s="23"/>
      <c r="C470" s="33"/>
      <c r="D470" s="21" t="s">
        <v>746</v>
      </c>
      <c r="E470" s="33"/>
      <c r="F470" s="33"/>
      <c r="G470" s="21"/>
      <c r="H470" s="35"/>
      <c r="I470" s="23"/>
    </row>
    <row r="471" s="4" customFormat="1" ht="60" hidden="1" customHeight="1" spans="1:9">
      <c r="A471" s="23"/>
      <c r="B471" s="23"/>
      <c r="C471" s="33"/>
      <c r="D471" s="21" t="s">
        <v>747</v>
      </c>
      <c r="E471" s="33"/>
      <c r="F471" s="33"/>
      <c r="G471" s="21"/>
      <c r="H471" s="36"/>
      <c r="I471" s="23"/>
    </row>
    <row r="472" s="4" customFormat="1" ht="60" hidden="1" customHeight="1" spans="1:9">
      <c r="A472" s="23">
        <v>177</v>
      </c>
      <c r="B472" s="23" t="s">
        <v>47</v>
      </c>
      <c r="C472" s="21" t="s">
        <v>748</v>
      </c>
      <c r="D472" s="21"/>
      <c r="E472" s="33" t="s">
        <v>749</v>
      </c>
      <c r="F472" s="21" t="s">
        <v>51</v>
      </c>
      <c r="G472" s="21" t="s">
        <v>52</v>
      </c>
      <c r="H472" s="21"/>
      <c r="I472" s="23" t="s">
        <v>34</v>
      </c>
    </row>
    <row r="473" s="4" customFormat="1" ht="60" hidden="1" customHeight="1" spans="1:9">
      <c r="A473" s="23">
        <v>178</v>
      </c>
      <c r="B473" s="23" t="s">
        <v>47</v>
      </c>
      <c r="C473" s="21" t="s">
        <v>750</v>
      </c>
      <c r="D473" s="21" t="s">
        <v>751</v>
      </c>
      <c r="E473" s="33" t="s">
        <v>752</v>
      </c>
      <c r="F473" s="21" t="s">
        <v>51</v>
      </c>
      <c r="G473" s="21" t="s">
        <v>52</v>
      </c>
      <c r="H473" s="34"/>
      <c r="I473" s="23" t="s">
        <v>34</v>
      </c>
    </row>
    <row r="474" s="4" customFormat="1" ht="60" hidden="1" customHeight="1" spans="1:9">
      <c r="A474" s="23"/>
      <c r="B474" s="23"/>
      <c r="C474" s="21"/>
      <c r="D474" s="21" t="s">
        <v>753</v>
      </c>
      <c r="E474" s="33"/>
      <c r="F474" s="21"/>
      <c r="G474" s="21"/>
      <c r="H474" s="35"/>
      <c r="I474" s="23"/>
    </row>
    <row r="475" s="4" customFormat="1" ht="60" hidden="1" customHeight="1" spans="1:9">
      <c r="A475" s="23"/>
      <c r="B475" s="23"/>
      <c r="C475" s="21"/>
      <c r="D475" s="21" t="s">
        <v>754</v>
      </c>
      <c r="E475" s="33"/>
      <c r="F475" s="21"/>
      <c r="G475" s="21"/>
      <c r="H475" s="36"/>
      <c r="I475" s="23"/>
    </row>
    <row r="476" s="4" customFormat="1" ht="60" hidden="1" customHeight="1" spans="1:9">
      <c r="A476" s="23">
        <v>179</v>
      </c>
      <c r="B476" s="23" t="s">
        <v>47</v>
      </c>
      <c r="C476" s="21" t="s">
        <v>755</v>
      </c>
      <c r="D476" s="21"/>
      <c r="E476" s="33" t="s">
        <v>756</v>
      </c>
      <c r="F476" s="21" t="s">
        <v>51</v>
      </c>
      <c r="G476" s="21" t="s">
        <v>52</v>
      </c>
      <c r="H476" s="21"/>
      <c r="I476" s="23" t="s">
        <v>34</v>
      </c>
    </row>
    <row r="477" s="4" customFormat="1" ht="60" hidden="1" customHeight="1" spans="1:9">
      <c r="A477" s="23">
        <v>180</v>
      </c>
      <c r="B477" s="23" t="s">
        <v>47</v>
      </c>
      <c r="C477" s="21" t="s">
        <v>757</v>
      </c>
      <c r="D477" s="21" t="s">
        <v>758</v>
      </c>
      <c r="E477" s="33" t="s">
        <v>759</v>
      </c>
      <c r="F477" s="21" t="s">
        <v>51</v>
      </c>
      <c r="G477" s="21" t="s">
        <v>52</v>
      </c>
      <c r="H477" s="34"/>
      <c r="I477" s="23" t="s">
        <v>34</v>
      </c>
    </row>
    <row r="478" s="4" customFormat="1" ht="60" hidden="1" customHeight="1" spans="1:9">
      <c r="A478" s="23"/>
      <c r="B478" s="23"/>
      <c r="C478" s="21"/>
      <c r="D478" s="21" t="s">
        <v>760</v>
      </c>
      <c r="E478" s="33"/>
      <c r="F478" s="21"/>
      <c r="G478" s="21"/>
      <c r="H478" s="35"/>
      <c r="I478" s="23"/>
    </row>
    <row r="479" s="4" customFormat="1" ht="60" hidden="1" customHeight="1" spans="1:9">
      <c r="A479" s="23"/>
      <c r="B479" s="23"/>
      <c r="C479" s="21"/>
      <c r="D479" s="21" t="s">
        <v>761</v>
      </c>
      <c r="E479" s="33"/>
      <c r="F479" s="21"/>
      <c r="G479" s="21"/>
      <c r="H479" s="35"/>
      <c r="I479" s="23"/>
    </row>
    <row r="480" s="4" customFormat="1" ht="60" hidden="1" customHeight="1" spans="1:9">
      <c r="A480" s="23"/>
      <c r="B480" s="23"/>
      <c r="C480" s="21"/>
      <c r="D480" s="21" t="s">
        <v>762</v>
      </c>
      <c r="E480" s="33"/>
      <c r="F480" s="21"/>
      <c r="G480" s="21"/>
      <c r="H480" s="35"/>
      <c r="I480" s="23"/>
    </row>
    <row r="481" s="4" customFormat="1" ht="60" hidden="1" customHeight="1" spans="1:9">
      <c r="A481" s="23"/>
      <c r="B481" s="23"/>
      <c r="C481" s="21"/>
      <c r="D481" s="21" t="s">
        <v>763</v>
      </c>
      <c r="E481" s="33"/>
      <c r="F481" s="21"/>
      <c r="G481" s="21"/>
      <c r="H481" s="36"/>
      <c r="I481" s="23"/>
    </row>
    <row r="482" s="4" customFormat="1" ht="60" hidden="1" customHeight="1" spans="1:9">
      <c r="A482" s="23">
        <v>181</v>
      </c>
      <c r="B482" s="23" t="s">
        <v>47</v>
      </c>
      <c r="C482" s="21" t="s">
        <v>764</v>
      </c>
      <c r="D482" s="21" t="s">
        <v>765</v>
      </c>
      <c r="E482" s="33" t="s">
        <v>766</v>
      </c>
      <c r="F482" s="21" t="s">
        <v>51</v>
      </c>
      <c r="G482" s="21" t="s">
        <v>52</v>
      </c>
      <c r="H482" s="34"/>
      <c r="I482" s="23" t="s">
        <v>34</v>
      </c>
    </row>
    <row r="483" s="4" customFormat="1" ht="60" hidden="1" customHeight="1" spans="1:9">
      <c r="A483" s="23"/>
      <c r="B483" s="23"/>
      <c r="C483" s="21"/>
      <c r="D483" s="21" t="s">
        <v>767</v>
      </c>
      <c r="E483" s="33"/>
      <c r="F483" s="21"/>
      <c r="G483" s="21"/>
      <c r="H483" s="35"/>
      <c r="I483" s="23"/>
    </row>
    <row r="484" s="4" customFormat="1" ht="60" hidden="1" customHeight="1" spans="1:9">
      <c r="A484" s="23"/>
      <c r="B484" s="23"/>
      <c r="C484" s="21"/>
      <c r="D484" s="21" t="s">
        <v>768</v>
      </c>
      <c r="E484" s="33"/>
      <c r="F484" s="21"/>
      <c r="G484" s="21"/>
      <c r="H484" s="36"/>
      <c r="I484" s="23"/>
    </row>
    <row r="485" s="4" customFormat="1" ht="60" hidden="1" customHeight="1" spans="1:9">
      <c r="A485" s="23">
        <v>182</v>
      </c>
      <c r="B485" s="23" t="s">
        <v>47</v>
      </c>
      <c r="C485" s="21" t="s">
        <v>769</v>
      </c>
      <c r="D485" s="21"/>
      <c r="E485" s="33" t="s">
        <v>770</v>
      </c>
      <c r="F485" s="21" t="s">
        <v>51</v>
      </c>
      <c r="G485" s="21" t="s">
        <v>52</v>
      </c>
      <c r="H485" s="21"/>
      <c r="I485" s="23" t="s">
        <v>34</v>
      </c>
    </row>
    <row r="486" s="4" customFormat="1" ht="60" hidden="1" customHeight="1" spans="1:9">
      <c r="A486" s="23">
        <v>183</v>
      </c>
      <c r="B486" s="23" t="s">
        <v>47</v>
      </c>
      <c r="C486" s="21" t="s">
        <v>771</v>
      </c>
      <c r="D486" s="21" t="s">
        <v>772</v>
      </c>
      <c r="E486" s="33" t="s">
        <v>773</v>
      </c>
      <c r="F486" s="21" t="s">
        <v>51</v>
      </c>
      <c r="G486" s="21" t="s">
        <v>52</v>
      </c>
      <c r="H486" s="34"/>
      <c r="I486" s="23" t="s">
        <v>34</v>
      </c>
    </row>
    <row r="487" s="4" customFormat="1" ht="60" hidden="1" customHeight="1" spans="1:9">
      <c r="A487" s="23"/>
      <c r="B487" s="23"/>
      <c r="C487" s="21"/>
      <c r="D487" s="21" t="s">
        <v>774</v>
      </c>
      <c r="E487" s="33"/>
      <c r="F487" s="21"/>
      <c r="G487" s="21"/>
      <c r="H487" s="35"/>
      <c r="I487" s="23"/>
    </row>
    <row r="488" s="4" customFormat="1" ht="60" hidden="1" customHeight="1" spans="1:9">
      <c r="A488" s="23"/>
      <c r="B488" s="23"/>
      <c r="C488" s="21"/>
      <c r="D488" s="21" t="s">
        <v>775</v>
      </c>
      <c r="E488" s="33"/>
      <c r="F488" s="21"/>
      <c r="G488" s="21"/>
      <c r="H488" s="35"/>
      <c r="I488" s="23"/>
    </row>
    <row r="489" s="4" customFormat="1" ht="60" hidden="1" customHeight="1" spans="1:9">
      <c r="A489" s="23"/>
      <c r="B489" s="23"/>
      <c r="C489" s="21"/>
      <c r="D489" s="21" t="s">
        <v>776</v>
      </c>
      <c r="E489" s="33"/>
      <c r="F489" s="21"/>
      <c r="G489" s="21"/>
      <c r="H489" s="35"/>
      <c r="I489" s="23"/>
    </row>
    <row r="490" s="4" customFormat="1" ht="60" hidden="1" customHeight="1" spans="1:9">
      <c r="A490" s="23"/>
      <c r="B490" s="23"/>
      <c r="C490" s="21"/>
      <c r="D490" s="21" t="s">
        <v>777</v>
      </c>
      <c r="E490" s="33"/>
      <c r="F490" s="21"/>
      <c r="G490" s="21"/>
      <c r="H490" s="36"/>
      <c r="I490" s="23"/>
    </row>
    <row r="491" s="4" customFormat="1" ht="60" hidden="1" customHeight="1" spans="1:9">
      <c r="A491" s="23">
        <v>184</v>
      </c>
      <c r="B491" s="23" t="s">
        <v>47</v>
      </c>
      <c r="C491" s="21" t="s">
        <v>778</v>
      </c>
      <c r="D491" s="21"/>
      <c r="E491" s="33" t="s">
        <v>779</v>
      </c>
      <c r="F491" s="21" t="s">
        <v>51</v>
      </c>
      <c r="G491" s="21" t="s">
        <v>52</v>
      </c>
      <c r="H491" s="21"/>
      <c r="I491" s="23" t="s">
        <v>34</v>
      </c>
    </row>
    <row r="492" s="4" customFormat="1" ht="60" hidden="1" customHeight="1" spans="1:9">
      <c r="A492" s="23">
        <v>185</v>
      </c>
      <c r="B492" s="23" t="s">
        <v>47</v>
      </c>
      <c r="C492" s="21" t="s">
        <v>780</v>
      </c>
      <c r="D492" s="21" t="s">
        <v>781</v>
      </c>
      <c r="E492" s="33" t="s">
        <v>782</v>
      </c>
      <c r="F492" s="21" t="s">
        <v>51</v>
      </c>
      <c r="G492" s="21" t="s">
        <v>52</v>
      </c>
      <c r="H492" s="34"/>
      <c r="I492" s="23" t="s">
        <v>34</v>
      </c>
    </row>
    <row r="493" s="4" customFormat="1" ht="60" hidden="1" customHeight="1" spans="1:9">
      <c r="A493" s="23"/>
      <c r="B493" s="23"/>
      <c r="C493" s="21"/>
      <c r="D493" s="21" t="s">
        <v>783</v>
      </c>
      <c r="E493" s="33"/>
      <c r="F493" s="21"/>
      <c r="G493" s="21"/>
      <c r="H493" s="35"/>
      <c r="I493" s="23"/>
    </row>
    <row r="494" s="4" customFormat="1" ht="60" hidden="1" customHeight="1" spans="1:9">
      <c r="A494" s="23"/>
      <c r="B494" s="23"/>
      <c r="C494" s="21"/>
      <c r="D494" s="21" t="s">
        <v>784</v>
      </c>
      <c r="E494" s="33"/>
      <c r="F494" s="21"/>
      <c r="G494" s="21"/>
      <c r="H494" s="35"/>
      <c r="I494" s="23"/>
    </row>
    <row r="495" s="4" customFormat="1" ht="60" hidden="1" customHeight="1" spans="1:9">
      <c r="A495" s="23"/>
      <c r="B495" s="23"/>
      <c r="C495" s="21"/>
      <c r="D495" s="21" t="s">
        <v>785</v>
      </c>
      <c r="E495" s="33"/>
      <c r="F495" s="21"/>
      <c r="G495" s="21"/>
      <c r="H495" s="35"/>
      <c r="I495" s="23"/>
    </row>
    <row r="496" s="4" customFormat="1" ht="60" hidden="1" customHeight="1" spans="1:9">
      <c r="A496" s="23"/>
      <c r="B496" s="23"/>
      <c r="C496" s="21"/>
      <c r="D496" s="21" t="s">
        <v>786</v>
      </c>
      <c r="E496" s="33"/>
      <c r="F496" s="21"/>
      <c r="G496" s="21"/>
      <c r="H496" s="35"/>
      <c r="I496" s="23"/>
    </row>
    <row r="497" s="4" customFormat="1" ht="60" hidden="1" customHeight="1" spans="1:9">
      <c r="A497" s="23"/>
      <c r="B497" s="23"/>
      <c r="C497" s="21"/>
      <c r="D497" s="21" t="s">
        <v>787</v>
      </c>
      <c r="E497" s="33"/>
      <c r="F497" s="21"/>
      <c r="G497" s="21"/>
      <c r="H497" s="35"/>
      <c r="I497" s="23"/>
    </row>
    <row r="498" s="4" customFormat="1" ht="60" hidden="1" customHeight="1" spans="1:9">
      <c r="A498" s="23"/>
      <c r="B498" s="23"/>
      <c r="C498" s="21"/>
      <c r="D498" s="21" t="s">
        <v>788</v>
      </c>
      <c r="E498" s="33"/>
      <c r="F498" s="21"/>
      <c r="G498" s="21"/>
      <c r="H498" s="35"/>
      <c r="I498" s="23"/>
    </row>
    <row r="499" s="4" customFormat="1" ht="60" hidden="1" customHeight="1" spans="1:9">
      <c r="A499" s="23"/>
      <c r="B499" s="23"/>
      <c r="C499" s="21"/>
      <c r="D499" s="21" t="s">
        <v>789</v>
      </c>
      <c r="E499" s="33"/>
      <c r="F499" s="21"/>
      <c r="G499" s="21"/>
      <c r="H499" s="35"/>
      <c r="I499" s="23"/>
    </row>
    <row r="500" s="4" customFormat="1" ht="60" hidden="1" customHeight="1" spans="1:9">
      <c r="A500" s="23"/>
      <c r="B500" s="23"/>
      <c r="C500" s="21"/>
      <c r="D500" s="21" t="s">
        <v>790</v>
      </c>
      <c r="E500" s="33"/>
      <c r="F500" s="21"/>
      <c r="G500" s="21"/>
      <c r="H500" s="35"/>
      <c r="I500" s="23"/>
    </row>
    <row r="501" s="4" customFormat="1" ht="60" hidden="1" customHeight="1" spans="1:9">
      <c r="A501" s="23"/>
      <c r="B501" s="23"/>
      <c r="C501" s="21"/>
      <c r="D501" s="21" t="s">
        <v>791</v>
      </c>
      <c r="E501" s="33"/>
      <c r="F501" s="21"/>
      <c r="G501" s="21"/>
      <c r="H501" s="35"/>
      <c r="I501" s="23"/>
    </row>
    <row r="502" s="4" customFormat="1" ht="60" hidden="1" customHeight="1" spans="1:9">
      <c r="A502" s="23"/>
      <c r="B502" s="23"/>
      <c r="C502" s="21"/>
      <c r="D502" s="21" t="s">
        <v>792</v>
      </c>
      <c r="E502" s="33"/>
      <c r="F502" s="21"/>
      <c r="G502" s="21"/>
      <c r="H502" s="35"/>
      <c r="I502" s="23"/>
    </row>
    <row r="503" s="4" customFormat="1" ht="60" hidden="1" customHeight="1" spans="1:9">
      <c r="A503" s="23"/>
      <c r="B503" s="23"/>
      <c r="C503" s="21"/>
      <c r="D503" s="21" t="s">
        <v>793</v>
      </c>
      <c r="E503" s="33"/>
      <c r="F503" s="21"/>
      <c r="G503" s="21"/>
      <c r="H503" s="35"/>
      <c r="I503" s="23"/>
    </row>
    <row r="504" s="4" customFormat="1" ht="60" hidden="1" customHeight="1" spans="1:9">
      <c r="A504" s="23"/>
      <c r="B504" s="23"/>
      <c r="C504" s="21"/>
      <c r="D504" s="21" t="s">
        <v>794</v>
      </c>
      <c r="E504" s="33"/>
      <c r="F504" s="21"/>
      <c r="G504" s="21"/>
      <c r="H504" s="35"/>
      <c r="I504" s="23"/>
    </row>
    <row r="505" s="4" customFormat="1" ht="60" hidden="1" customHeight="1" spans="1:9">
      <c r="A505" s="23"/>
      <c r="B505" s="23"/>
      <c r="C505" s="21"/>
      <c r="D505" s="21" t="s">
        <v>795</v>
      </c>
      <c r="E505" s="33"/>
      <c r="F505" s="21"/>
      <c r="G505" s="21"/>
      <c r="H505" s="35"/>
      <c r="I505" s="23"/>
    </row>
    <row r="506" s="4" customFormat="1" ht="60" hidden="1" customHeight="1" spans="1:9">
      <c r="A506" s="23"/>
      <c r="B506" s="23"/>
      <c r="C506" s="21"/>
      <c r="D506" s="21" t="s">
        <v>796</v>
      </c>
      <c r="E506" s="33"/>
      <c r="F506" s="21"/>
      <c r="G506" s="21"/>
      <c r="H506" s="36"/>
      <c r="I506" s="23"/>
    </row>
    <row r="507" s="4" customFormat="1" ht="60" hidden="1" customHeight="1" spans="1:9">
      <c r="A507" s="23">
        <v>186</v>
      </c>
      <c r="B507" s="23" t="s">
        <v>47</v>
      </c>
      <c r="C507" s="21" t="s">
        <v>797</v>
      </c>
      <c r="D507" s="21" t="s">
        <v>798</v>
      </c>
      <c r="E507" s="33" t="s">
        <v>799</v>
      </c>
      <c r="F507" s="21" t="s">
        <v>51</v>
      </c>
      <c r="G507" s="21" t="s">
        <v>52</v>
      </c>
      <c r="H507" s="34"/>
      <c r="I507" s="23" t="s">
        <v>34</v>
      </c>
    </row>
    <row r="508" s="4" customFormat="1" ht="60" hidden="1" customHeight="1" spans="1:9">
      <c r="A508" s="23"/>
      <c r="B508" s="23"/>
      <c r="C508" s="21"/>
      <c r="D508" s="21" t="s">
        <v>800</v>
      </c>
      <c r="E508" s="33"/>
      <c r="F508" s="21"/>
      <c r="G508" s="21"/>
      <c r="H508" s="35"/>
      <c r="I508" s="23"/>
    </row>
    <row r="509" s="4" customFormat="1" ht="60" hidden="1" customHeight="1" spans="1:9">
      <c r="A509" s="23"/>
      <c r="B509" s="23"/>
      <c r="C509" s="21"/>
      <c r="D509" s="21" t="s">
        <v>801</v>
      </c>
      <c r="E509" s="33"/>
      <c r="F509" s="21"/>
      <c r="G509" s="21"/>
      <c r="H509" s="35"/>
      <c r="I509" s="23"/>
    </row>
    <row r="510" s="4" customFormat="1" ht="60" hidden="1" customHeight="1" spans="1:9">
      <c r="A510" s="23"/>
      <c r="B510" s="23"/>
      <c r="C510" s="21"/>
      <c r="D510" s="21" t="s">
        <v>802</v>
      </c>
      <c r="E510" s="33"/>
      <c r="F510" s="21"/>
      <c r="G510" s="21"/>
      <c r="H510" s="35"/>
      <c r="I510" s="23"/>
    </row>
    <row r="511" s="4" customFormat="1" ht="60" hidden="1" customHeight="1" spans="1:9">
      <c r="A511" s="23"/>
      <c r="B511" s="23"/>
      <c r="C511" s="21"/>
      <c r="D511" s="21" t="s">
        <v>803</v>
      </c>
      <c r="E511" s="33"/>
      <c r="F511" s="21"/>
      <c r="G511" s="21"/>
      <c r="H511" s="35"/>
      <c r="I511" s="23"/>
    </row>
    <row r="512" s="4" customFormat="1" ht="60" hidden="1" customHeight="1" spans="1:9">
      <c r="A512" s="23"/>
      <c r="B512" s="23"/>
      <c r="C512" s="21"/>
      <c r="D512" s="21" t="s">
        <v>804</v>
      </c>
      <c r="E512" s="33"/>
      <c r="F512" s="21"/>
      <c r="G512" s="21"/>
      <c r="H512" s="36"/>
      <c r="I512" s="23"/>
    </row>
    <row r="513" s="4" customFormat="1" ht="60" hidden="1" customHeight="1" spans="1:9">
      <c r="A513" s="23">
        <v>187</v>
      </c>
      <c r="B513" s="23" t="s">
        <v>47</v>
      </c>
      <c r="C513" s="21" t="s">
        <v>805</v>
      </c>
      <c r="D513" s="29"/>
      <c r="E513" s="33" t="s">
        <v>806</v>
      </c>
      <c r="F513" s="21" t="s">
        <v>51</v>
      </c>
      <c r="G513" s="21" t="s">
        <v>52</v>
      </c>
      <c r="H513" s="21"/>
      <c r="I513" s="23" t="s">
        <v>34</v>
      </c>
    </row>
    <row r="514" s="4" customFormat="1" ht="60" hidden="1" customHeight="1" spans="1:9">
      <c r="A514" s="23">
        <v>188</v>
      </c>
      <c r="B514" s="23" t="s">
        <v>47</v>
      </c>
      <c r="C514" s="21" t="s">
        <v>807</v>
      </c>
      <c r="D514" s="29"/>
      <c r="E514" s="33" t="s">
        <v>808</v>
      </c>
      <c r="F514" s="21" t="s">
        <v>51</v>
      </c>
      <c r="G514" s="21" t="s">
        <v>171</v>
      </c>
      <c r="H514" s="21"/>
      <c r="I514" s="23" t="s">
        <v>34</v>
      </c>
    </row>
    <row r="515" s="4" customFormat="1" ht="60" hidden="1" customHeight="1" spans="1:9">
      <c r="A515" s="23">
        <v>189</v>
      </c>
      <c r="B515" s="23" t="s">
        <v>47</v>
      </c>
      <c r="C515" s="21" t="s">
        <v>809</v>
      </c>
      <c r="D515" s="21" t="s">
        <v>810</v>
      </c>
      <c r="E515" s="33" t="s">
        <v>811</v>
      </c>
      <c r="F515" s="21" t="s">
        <v>51</v>
      </c>
      <c r="G515" s="21" t="s">
        <v>52</v>
      </c>
      <c r="H515" s="34"/>
      <c r="I515" s="23" t="s">
        <v>34</v>
      </c>
    </row>
    <row r="516" s="4" customFormat="1" ht="60" hidden="1" customHeight="1" spans="1:9">
      <c r="A516" s="23"/>
      <c r="B516" s="23"/>
      <c r="C516" s="21"/>
      <c r="D516" s="21" t="s">
        <v>812</v>
      </c>
      <c r="E516" s="33"/>
      <c r="F516" s="21"/>
      <c r="G516" s="21"/>
      <c r="H516" s="35"/>
      <c r="I516" s="23"/>
    </row>
    <row r="517" s="4" customFormat="1" ht="60" hidden="1" customHeight="1" spans="1:9">
      <c r="A517" s="23"/>
      <c r="B517" s="23"/>
      <c r="C517" s="21"/>
      <c r="D517" s="21" t="s">
        <v>813</v>
      </c>
      <c r="E517" s="33"/>
      <c r="F517" s="21"/>
      <c r="G517" s="21"/>
      <c r="H517" s="35"/>
      <c r="I517" s="23"/>
    </row>
    <row r="518" s="4" customFormat="1" ht="60" hidden="1" customHeight="1" spans="1:9">
      <c r="A518" s="23"/>
      <c r="B518" s="23"/>
      <c r="C518" s="21"/>
      <c r="D518" s="21" t="s">
        <v>814</v>
      </c>
      <c r="E518" s="33"/>
      <c r="F518" s="21"/>
      <c r="G518" s="21"/>
      <c r="H518" s="35"/>
      <c r="I518" s="23"/>
    </row>
    <row r="519" s="4" customFormat="1" ht="60" hidden="1" customHeight="1" spans="1:9">
      <c r="A519" s="23"/>
      <c r="B519" s="23"/>
      <c r="C519" s="21"/>
      <c r="D519" s="21" t="s">
        <v>815</v>
      </c>
      <c r="E519" s="33"/>
      <c r="F519" s="21"/>
      <c r="G519" s="21"/>
      <c r="H519" s="35"/>
      <c r="I519" s="23"/>
    </row>
    <row r="520" s="4" customFormat="1" ht="60" hidden="1" customHeight="1" spans="1:9">
      <c r="A520" s="23"/>
      <c r="B520" s="23"/>
      <c r="C520" s="21"/>
      <c r="D520" s="21" t="s">
        <v>816</v>
      </c>
      <c r="E520" s="33"/>
      <c r="F520" s="21"/>
      <c r="G520" s="21"/>
      <c r="H520" s="36"/>
      <c r="I520" s="23"/>
    </row>
    <row r="521" s="4" customFormat="1" ht="60" hidden="1" customHeight="1" spans="1:9">
      <c r="A521" s="23">
        <v>190</v>
      </c>
      <c r="B521" s="23" t="s">
        <v>47</v>
      </c>
      <c r="C521" s="21" t="s">
        <v>817</v>
      </c>
      <c r="D521" s="21" t="s">
        <v>818</v>
      </c>
      <c r="E521" s="33" t="s">
        <v>819</v>
      </c>
      <c r="F521" s="21" t="s">
        <v>51</v>
      </c>
      <c r="G521" s="21" t="s">
        <v>52</v>
      </c>
      <c r="H521" s="34"/>
      <c r="I521" s="23" t="s">
        <v>34</v>
      </c>
    </row>
    <row r="522" s="4" customFormat="1" ht="60" hidden="1" customHeight="1" spans="1:9">
      <c r="A522" s="23"/>
      <c r="B522" s="23"/>
      <c r="C522" s="21"/>
      <c r="D522" s="21" t="s">
        <v>820</v>
      </c>
      <c r="E522" s="33"/>
      <c r="F522" s="21"/>
      <c r="G522" s="21"/>
      <c r="H522" s="35"/>
      <c r="I522" s="23"/>
    </row>
    <row r="523" s="4" customFormat="1" ht="60" hidden="1" customHeight="1" spans="1:9">
      <c r="A523" s="23"/>
      <c r="B523" s="23"/>
      <c r="C523" s="21"/>
      <c r="D523" s="21" t="s">
        <v>821</v>
      </c>
      <c r="E523" s="33"/>
      <c r="F523" s="21"/>
      <c r="G523" s="21"/>
      <c r="H523" s="35"/>
      <c r="I523" s="23"/>
    </row>
    <row r="524" s="4" customFormat="1" ht="60" hidden="1" customHeight="1" spans="1:9">
      <c r="A524" s="23"/>
      <c r="B524" s="23"/>
      <c r="C524" s="21"/>
      <c r="D524" s="21" t="s">
        <v>822</v>
      </c>
      <c r="E524" s="33"/>
      <c r="F524" s="21"/>
      <c r="G524" s="21"/>
      <c r="H524" s="35"/>
      <c r="I524" s="23"/>
    </row>
    <row r="525" s="4" customFormat="1" ht="60" hidden="1" customHeight="1" spans="1:9">
      <c r="A525" s="23"/>
      <c r="B525" s="23"/>
      <c r="C525" s="21"/>
      <c r="D525" s="21" t="s">
        <v>823</v>
      </c>
      <c r="E525" s="33"/>
      <c r="F525" s="21"/>
      <c r="G525" s="21"/>
      <c r="H525" s="36"/>
      <c r="I525" s="23"/>
    </row>
    <row r="526" s="4" customFormat="1" ht="60" hidden="1" customHeight="1" spans="1:9">
      <c r="A526" s="23">
        <v>191</v>
      </c>
      <c r="B526" s="23" t="s">
        <v>47</v>
      </c>
      <c r="C526" s="21" t="s">
        <v>824</v>
      </c>
      <c r="D526" s="21" t="s">
        <v>825</v>
      </c>
      <c r="E526" s="33" t="s">
        <v>826</v>
      </c>
      <c r="F526" s="21" t="s">
        <v>51</v>
      </c>
      <c r="G526" s="21" t="s">
        <v>52</v>
      </c>
      <c r="H526" s="34"/>
      <c r="I526" s="23" t="s">
        <v>34</v>
      </c>
    </row>
    <row r="527" s="4" customFormat="1" ht="60" hidden="1" customHeight="1" spans="1:9">
      <c r="A527" s="23"/>
      <c r="B527" s="23"/>
      <c r="C527" s="21"/>
      <c r="D527" s="21" t="s">
        <v>827</v>
      </c>
      <c r="E527" s="33"/>
      <c r="F527" s="21"/>
      <c r="G527" s="21"/>
      <c r="H527" s="35"/>
      <c r="I527" s="23"/>
    </row>
    <row r="528" s="4" customFormat="1" ht="60" hidden="1" customHeight="1" spans="1:9">
      <c r="A528" s="23"/>
      <c r="B528" s="23"/>
      <c r="C528" s="21"/>
      <c r="D528" s="21" t="s">
        <v>828</v>
      </c>
      <c r="E528" s="33"/>
      <c r="F528" s="21"/>
      <c r="G528" s="21"/>
      <c r="H528" s="35"/>
      <c r="I528" s="23"/>
    </row>
    <row r="529" s="4" customFormat="1" ht="60" hidden="1" customHeight="1" spans="1:9">
      <c r="A529" s="23"/>
      <c r="B529" s="23"/>
      <c r="C529" s="21"/>
      <c r="D529" s="21" t="s">
        <v>829</v>
      </c>
      <c r="E529" s="33"/>
      <c r="F529" s="21"/>
      <c r="G529" s="21"/>
      <c r="H529" s="35"/>
      <c r="I529" s="23"/>
    </row>
    <row r="530" s="4" customFormat="1" ht="60" hidden="1" customHeight="1" spans="1:9">
      <c r="A530" s="23"/>
      <c r="B530" s="23"/>
      <c r="C530" s="21"/>
      <c r="D530" s="21" t="s">
        <v>830</v>
      </c>
      <c r="E530" s="33"/>
      <c r="F530" s="21"/>
      <c r="G530" s="21"/>
      <c r="H530" s="35"/>
      <c r="I530" s="23"/>
    </row>
    <row r="531" s="4" customFormat="1" ht="60" hidden="1" customHeight="1" spans="1:9">
      <c r="A531" s="23"/>
      <c r="B531" s="23"/>
      <c r="C531" s="21"/>
      <c r="D531" s="21" t="s">
        <v>831</v>
      </c>
      <c r="E531" s="33"/>
      <c r="F531" s="21"/>
      <c r="G531" s="21"/>
      <c r="H531" s="36"/>
      <c r="I531" s="23"/>
    </row>
    <row r="532" s="4" customFormat="1" ht="60" hidden="1" customHeight="1" spans="1:9">
      <c r="A532" s="23">
        <v>192</v>
      </c>
      <c r="B532" s="23" t="s">
        <v>47</v>
      </c>
      <c r="C532" s="21" t="s">
        <v>832</v>
      </c>
      <c r="D532" s="21" t="s">
        <v>833</v>
      </c>
      <c r="E532" s="33" t="s">
        <v>834</v>
      </c>
      <c r="F532" s="21" t="s">
        <v>51</v>
      </c>
      <c r="G532" s="21" t="s">
        <v>52</v>
      </c>
      <c r="H532" s="34"/>
      <c r="I532" s="23" t="s">
        <v>34</v>
      </c>
    </row>
    <row r="533" s="4" customFormat="1" ht="60" hidden="1" customHeight="1" spans="1:9">
      <c r="A533" s="23"/>
      <c r="B533" s="23"/>
      <c r="C533" s="21"/>
      <c r="D533" s="21" t="s">
        <v>835</v>
      </c>
      <c r="E533" s="33"/>
      <c r="F533" s="21"/>
      <c r="G533" s="21"/>
      <c r="H533" s="35"/>
      <c r="I533" s="23"/>
    </row>
    <row r="534" s="4" customFormat="1" ht="60" hidden="1" customHeight="1" spans="1:9">
      <c r="A534" s="23"/>
      <c r="B534" s="23"/>
      <c r="C534" s="21"/>
      <c r="D534" s="21" t="s">
        <v>836</v>
      </c>
      <c r="E534" s="33"/>
      <c r="F534" s="21"/>
      <c r="G534" s="21"/>
      <c r="H534" s="35"/>
      <c r="I534" s="23"/>
    </row>
    <row r="535" s="4" customFormat="1" ht="60" hidden="1" customHeight="1" spans="1:9">
      <c r="A535" s="23"/>
      <c r="B535" s="23"/>
      <c r="C535" s="21"/>
      <c r="D535" s="21" t="s">
        <v>837</v>
      </c>
      <c r="E535" s="33"/>
      <c r="F535" s="21"/>
      <c r="G535" s="21"/>
      <c r="H535" s="35"/>
      <c r="I535" s="23"/>
    </row>
    <row r="536" s="4" customFormat="1" ht="60" hidden="1" customHeight="1" spans="1:9">
      <c r="A536" s="23"/>
      <c r="B536" s="23"/>
      <c r="C536" s="21"/>
      <c r="D536" s="21" t="s">
        <v>838</v>
      </c>
      <c r="E536" s="33"/>
      <c r="F536" s="21"/>
      <c r="G536" s="21"/>
      <c r="H536" s="36"/>
      <c r="I536" s="23"/>
    </row>
    <row r="537" s="4" customFormat="1" ht="60" hidden="1" customHeight="1" spans="1:9">
      <c r="A537" s="23">
        <v>193</v>
      </c>
      <c r="B537" s="23" t="s">
        <v>47</v>
      </c>
      <c r="C537" s="21" t="s">
        <v>839</v>
      </c>
      <c r="D537" s="21"/>
      <c r="E537" s="33" t="s">
        <v>840</v>
      </c>
      <c r="F537" s="21" t="s">
        <v>51</v>
      </c>
      <c r="G537" s="21" t="s">
        <v>52</v>
      </c>
      <c r="H537" s="21"/>
      <c r="I537" s="23" t="s">
        <v>34</v>
      </c>
    </row>
    <row r="538" s="4" customFormat="1" ht="60" hidden="1" customHeight="1" spans="1:9">
      <c r="A538" s="23">
        <v>194</v>
      </c>
      <c r="B538" s="23" t="s">
        <v>47</v>
      </c>
      <c r="C538" s="21" t="s">
        <v>841</v>
      </c>
      <c r="D538" s="29"/>
      <c r="E538" s="33" t="s">
        <v>842</v>
      </c>
      <c r="F538" s="21" t="s">
        <v>51</v>
      </c>
      <c r="G538" s="21" t="s">
        <v>171</v>
      </c>
      <c r="H538" s="21"/>
      <c r="I538" s="23" t="s">
        <v>34</v>
      </c>
    </row>
    <row r="539" s="4" customFormat="1" ht="60" hidden="1" customHeight="1" spans="1:9">
      <c r="A539" s="23">
        <v>195</v>
      </c>
      <c r="B539" s="23" t="s">
        <v>47</v>
      </c>
      <c r="C539" s="21" t="s">
        <v>843</v>
      </c>
      <c r="D539" s="21" t="s">
        <v>844</v>
      </c>
      <c r="E539" s="33" t="s">
        <v>845</v>
      </c>
      <c r="F539" s="21" t="s">
        <v>51</v>
      </c>
      <c r="G539" s="21" t="s">
        <v>52</v>
      </c>
      <c r="H539" s="34"/>
      <c r="I539" s="23" t="s">
        <v>34</v>
      </c>
    </row>
    <row r="540" s="4" customFormat="1" ht="60" hidden="1" customHeight="1" spans="1:9">
      <c r="A540" s="23"/>
      <c r="B540" s="23"/>
      <c r="C540" s="68"/>
      <c r="D540" s="21" t="s">
        <v>846</v>
      </c>
      <c r="E540" s="33"/>
      <c r="F540" s="21"/>
      <c r="G540" s="21"/>
      <c r="H540" s="35"/>
      <c r="I540" s="23"/>
    </row>
    <row r="541" s="4" customFormat="1" ht="60" hidden="1" customHeight="1" spans="1:9">
      <c r="A541" s="23"/>
      <c r="B541" s="23"/>
      <c r="C541" s="68"/>
      <c r="D541" s="21" t="s">
        <v>847</v>
      </c>
      <c r="E541" s="33"/>
      <c r="F541" s="21"/>
      <c r="G541" s="21"/>
      <c r="H541" s="35"/>
      <c r="I541" s="23"/>
    </row>
    <row r="542" s="4" customFormat="1" ht="60" hidden="1" customHeight="1" spans="1:9">
      <c r="A542" s="23"/>
      <c r="B542" s="23"/>
      <c r="C542" s="68"/>
      <c r="D542" s="21" t="s">
        <v>848</v>
      </c>
      <c r="E542" s="33"/>
      <c r="F542" s="21"/>
      <c r="G542" s="21"/>
      <c r="H542" s="35"/>
      <c r="I542" s="23"/>
    </row>
    <row r="543" s="4" customFormat="1" ht="60" hidden="1" customHeight="1" spans="1:9">
      <c r="A543" s="23"/>
      <c r="B543" s="23"/>
      <c r="C543" s="68"/>
      <c r="D543" s="21" t="s">
        <v>849</v>
      </c>
      <c r="E543" s="33"/>
      <c r="F543" s="21"/>
      <c r="G543" s="21"/>
      <c r="H543" s="36"/>
      <c r="I543" s="23"/>
    </row>
    <row r="544" s="4" customFormat="1" ht="60" hidden="1" customHeight="1" spans="1:9">
      <c r="A544" s="23">
        <v>196</v>
      </c>
      <c r="B544" s="23" t="s">
        <v>47</v>
      </c>
      <c r="C544" s="21" t="s">
        <v>850</v>
      </c>
      <c r="D544" s="29"/>
      <c r="E544" s="33" t="s">
        <v>851</v>
      </c>
      <c r="F544" s="21" t="s">
        <v>51</v>
      </c>
      <c r="G544" s="21" t="s">
        <v>52</v>
      </c>
      <c r="H544" s="21"/>
      <c r="I544" s="23" t="s">
        <v>34</v>
      </c>
    </row>
    <row r="545" s="4" customFormat="1" ht="60" hidden="1" customHeight="1" spans="1:9">
      <c r="A545" s="23">
        <v>197</v>
      </c>
      <c r="B545" s="23" t="s">
        <v>47</v>
      </c>
      <c r="C545" s="21" t="s">
        <v>852</v>
      </c>
      <c r="D545" s="29"/>
      <c r="E545" s="33" t="s">
        <v>853</v>
      </c>
      <c r="F545" s="21" t="s">
        <v>51</v>
      </c>
      <c r="G545" s="21" t="s">
        <v>171</v>
      </c>
      <c r="H545" s="21"/>
      <c r="I545" s="23" t="s">
        <v>34</v>
      </c>
    </row>
    <row r="546" s="4" customFormat="1" ht="60" hidden="1" customHeight="1" spans="1:9">
      <c r="A546" s="23">
        <v>198</v>
      </c>
      <c r="B546" s="32" t="s">
        <v>47</v>
      </c>
      <c r="C546" s="27" t="s">
        <v>854</v>
      </c>
      <c r="D546" s="27"/>
      <c r="E546" s="37" t="s">
        <v>855</v>
      </c>
      <c r="F546" s="21" t="s">
        <v>51</v>
      </c>
      <c r="G546" s="21" t="s">
        <v>171</v>
      </c>
      <c r="H546" s="21"/>
      <c r="I546" s="23" t="s">
        <v>34</v>
      </c>
    </row>
    <row r="547" s="4" customFormat="1" ht="60" hidden="1" customHeight="1" spans="1:9">
      <c r="A547" s="23">
        <v>199</v>
      </c>
      <c r="B547" s="32" t="s">
        <v>47</v>
      </c>
      <c r="C547" s="21" t="s">
        <v>856</v>
      </c>
      <c r="D547" s="27"/>
      <c r="E547" s="37" t="s">
        <v>857</v>
      </c>
      <c r="F547" s="21" t="s">
        <v>51</v>
      </c>
      <c r="G547" s="21" t="s">
        <v>174</v>
      </c>
      <c r="H547" s="21"/>
      <c r="I547" s="23" t="s">
        <v>34</v>
      </c>
    </row>
    <row r="548" s="4" customFormat="1" ht="60" hidden="1" customHeight="1" spans="1:9">
      <c r="A548" s="23">
        <v>200</v>
      </c>
      <c r="B548" s="32" t="s">
        <v>47</v>
      </c>
      <c r="C548" s="27" t="s">
        <v>858</v>
      </c>
      <c r="D548" s="27"/>
      <c r="E548" s="37" t="s">
        <v>859</v>
      </c>
      <c r="F548" s="21" t="s">
        <v>51</v>
      </c>
      <c r="G548" s="21" t="s">
        <v>320</v>
      </c>
      <c r="H548" s="21"/>
      <c r="I548" s="23" t="s">
        <v>34</v>
      </c>
    </row>
    <row r="549" s="4" customFormat="1" ht="60" hidden="1" customHeight="1" spans="1:9">
      <c r="A549" s="23">
        <v>201</v>
      </c>
      <c r="B549" s="32" t="s">
        <v>47</v>
      </c>
      <c r="C549" s="27" t="s">
        <v>860</v>
      </c>
      <c r="D549" s="27"/>
      <c r="E549" s="37" t="s">
        <v>861</v>
      </c>
      <c r="F549" s="21" t="s">
        <v>51</v>
      </c>
      <c r="G549" s="21" t="s">
        <v>448</v>
      </c>
      <c r="H549" s="21"/>
      <c r="I549" s="23" t="s">
        <v>34</v>
      </c>
    </row>
    <row r="550" s="4" customFormat="1" ht="60" hidden="1" customHeight="1" spans="1:9">
      <c r="A550" s="23">
        <v>202</v>
      </c>
      <c r="B550" s="23" t="s">
        <v>47</v>
      </c>
      <c r="C550" s="21" t="s">
        <v>862</v>
      </c>
      <c r="D550" s="21" t="s">
        <v>863</v>
      </c>
      <c r="E550" s="33" t="s">
        <v>864</v>
      </c>
      <c r="F550" s="21" t="s">
        <v>51</v>
      </c>
      <c r="G550" s="21" t="s">
        <v>52</v>
      </c>
      <c r="H550" s="34"/>
      <c r="I550" s="23" t="s">
        <v>34</v>
      </c>
    </row>
    <row r="551" s="4" customFormat="1" ht="60" hidden="1" customHeight="1" spans="1:9">
      <c r="A551" s="23"/>
      <c r="B551" s="23"/>
      <c r="C551" s="21"/>
      <c r="D551" s="21" t="s">
        <v>865</v>
      </c>
      <c r="E551" s="33"/>
      <c r="F551" s="21"/>
      <c r="G551" s="21"/>
      <c r="H551" s="36"/>
      <c r="I551" s="23"/>
    </row>
    <row r="552" s="4" customFormat="1" ht="60" hidden="1" customHeight="1" spans="1:9">
      <c r="A552" s="23">
        <v>203</v>
      </c>
      <c r="B552" s="23" t="s">
        <v>47</v>
      </c>
      <c r="C552" s="21" t="s">
        <v>866</v>
      </c>
      <c r="D552" s="21" t="s">
        <v>867</v>
      </c>
      <c r="E552" s="21" t="s">
        <v>868</v>
      </c>
      <c r="F552" s="21" t="s">
        <v>51</v>
      </c>
      <c r="G552" s="21" t="s">
        <v>52</v>
      </c>
      <c r="H552" s="34"/>
      <c r="I552" s="23" t="s">
        <v>34</v>
      </c>
    </row>
    <row r="553" s="4" customFormat="1" ht="60" hidden="1" customHeight="1" spans="1:9">
      <c r="A553" s="23"/>
      <c r="B553" s="23"/>
      <c r="C553" s="21"/>
      <c r="D553" s="21" t="s">
        <v>869</v>
      </c>
      <c r="E553" s="21"/>
      <c r="F553" s="21"/>
      <c r="G553" s="21"/>
      <c r="H553" s="35"/>
      <c r="I553" s="23"/>
    </row>
    <row r="554" s="4" customFormat="1" ht="60" hidden="1" customHeight="1" spans="1:9">
      <c r="A554" s="23"/>
      <c r="B554" s="23"/>
      <c r="C554" s="21"/>
      <c r="D554" s="21" t="s">
        <v>870</v>
      </c>
      <c r="E554" s="21"/>
      <c r="F554" s="21"/>
      <c r="G554" s="21"/>
      <c r="H554" s="35"/>
      <c r="I554" s="23"/>
    </row>
    <row r="555" s="4" customFormat="1" ht="60" hidden="1" customHeight="1" spans="1:9">
      <c r="A555" s="23"/>
      <c r="B555" s="23"/>
      <c r="C555" s="21"/>
      <c r="D555" s="21" t="s">
        <v>871</v>
      </c>
      <c r="E555" s="21"/>
      <c r="F555" s="21"/>
      <c r="G555" s="21"/>
      <c r="H555" s="36"/>
      <c r="I555" s="23"/>
    </row>
    <row r="556" s="4" customFormat="1" ht="60" hidden="1" customHeight="1" spans="1:9">
      <c r="A556" s="31">
        <v>204</v>
      </c>
      <c r="B556" s="23" t="s">
        <v>47</v>
      </c>
      <c r="C556" s="21" t="s">
        <v>872</v>
      </c>
      <c r="D556" s="21" t="s">
        <v>873</v>
      </c>
      <c r="E556" s="21" t="s">
        <v>874</v>
      </c>
      <c r="F556" s="21" t="s">
        <v>51</v>
      </c>
      <c r="G556" s="21" t="s">
        <v>52</v>
      </c>
      <c r="H556" s="34"/>
      <c r="I556" s="23" t="s">
        <v>34</v>
      </c>
    </row>
    <row r="557" s="4" customFormat="1" ht="60" hidden="1" customHeight="1" spans="1:9">
      <c r="A557" s="31"/>
      <c r="B557" s="23"/>
      <c r="C557" s="21"/>
      <c r="D557" s="21" t="s">
        <v>875</v>
      </c>
      <c r="E557" s="21"/>
      <c r="F557" s="21"/>
      <c r="G557" s="21"/>
      <c r="H557" s="35"/>
      <c r="I557" s="23"/>
    </row>
    <row r="558" s="4" customFormat="1" ht="60" hidden="1" customHeight="1" spans="1:9">
      <c r="A558" s="31"/>
      <c r="B558" s="23"/>
      <c r="C558" s="21"/>
      <c r="D558" s="21" t="s">
        <v>876</v>
      </c>
      <c r="E558" s="21"/>
      <c r="F558" s="21"/>
      <c r="G558" s="21"/>
      <c r="H558" s="36"/>
      <c r="I558" s="23"/>
    </row>
    <row r="559" s="4" customFormat="1" ht="60" hidden="1" customHeight="1" spans="1:9">
      <c r="A559" s="31">
        <v>205</v>
      </c>
      <c r="B559" s="23" t="s">
        <v>47</v>
      </c>
      <c r="C559" s="21" t="s">
        <v>877</v>
      </c>
      <c r="D559" s="21"/>
      <c r="E559" s="21" t="s">
        <v>878</v>
      </c>
      <c r="F559" s="21" t="s">
        <v>51</v>
      </c>
      <c r="G559" s="21" t="s">
        <v>171</v>
      </c>
      <c r="H559" s="21"/>
      <c r="I559" s="23" t="s">
        <v>34</v>
      </c>
    </row>
    <row r="560" s="4" customFormat="1" ht="60" hidden="1" customHeight="1" spans="1:9">
      <c r="A560" s="31">
        <v>206</v>
      </c>
      <c r="B560" s="32" t="s">
        <v>47</v>
      </c>
      <c r="C560" s="21" t="s">
        <v>879</v>
      </c>
      <c r="D560" s="27"/>
      <c r="E560" s="24" t="s">
        <v>880</v>
      </c>
      <c r="F560" s="21" t="s">
        <v>51</v>
      </c>
      <c r="G560" s="21" t="s">
        <v>174</v>
      </c>
      <c r="H560" s="21"/>
      <c r="I560" s="23" t="s">
        <v>34</v>
      </c>
    </row>
    <row r="561" s="4" customFormat="1" ht="60" hidden="1" customHeight="1" spans="1:9">
      <c r="A561" s="31">
        <v>207</v>
      </c>
      <c r="B561" s="32" t="s">
        <v>47</v>
      </c>
      <c r="C561" s="21" t="s">
        <v>881</v>
      </c>
      <c r="D561" s="69"/>
      <c r="E561" s="21" t="s">
        <v>882</v>
      </c>
      <c r="F561" s="21" t="s">
        <v>51</v>
      </c>
      <c r="G561" s="21" t="s">
        <v>320</v>
      </c>
      <c r="H561" s="21"/>
      <c r="I561" s="23" t="s">
        <v>34</v>
      </c>
    </row>
    <row r="562" s="4" customFormat="1" ht="60" hidden="1" customHeight="1" spans="1:9">
      <c r="A562" s="31">
        <v>208</v>
      </c>
      <c r="B562" s="43" t="s">
        <v>47</v>
      </c>
      <c r="C562" s="21" t="s">
        <v>883</v>
      </c>
      <c r="D562" s="21" t="s">
        <v>884</v>
      </c>
      <c r="E562" s="41" t="s">
        <v>885</v>
      </c>
      <c r="F562" s="34" t="s">
        <v>51</v>
      </c>
      <c r="G562" s="34" t="s">
        <v>52</v>
      </c>
      <c r="H562" s="34"/>
      <c r="I562" s="43" t="s">
        <v>34</v>
      </c>
    </row>
    <row r="563" s="4" customFormat="1" ht="60" hidden="1" customHeight="1" spans="1:9">
      <c r="A563" s="31"/>
      <c r="B563" s="54"/>
      <c r="C563" s="21"/>
      <c r="D563" s="21" t="s">
        <v>886</v>
      </c>
      <c r="E563" s="45"/>
      <c r="F563" s="35"/>
      <c r="G563" s="35"/>
      <c r="H563" s="35"/>
      <c r="I563" s="54"/>
    </row>
    <row r="564" s="4" customFormat="1" ht="60" hidden="1" customHeight="1" spans="1:9">
      <c r="A564" s="31"/>
      <c r="B564" s="42"/>
      <c r="C564" s="21"/>
      <c r="D564" s="21" t="s">
        <v>887</v>
      </c>
      <c r="E564" s="39"/>
      <c r="F564" s="36"/>
      <c r="G564" s="36"/>
      <c r="H564" s="36"/>
      <c r="I564" s="42"/>
    </row>
    <row r="565" s="4" customFormat="1" ht="60" hidden="1" customHeight="1" spans="1:9">
      <c r="A565" s="40">
        <v>209</v>
      </c>
      <c r="B565" s="43" t="s">
        <v>47</v>
      </c>
      <c r="C565" s="21" t="s">
        <v>888</v>
      </c>
      <c r="D565" s="21" t="s">
        <v>889</v>
      </c>
      <c r="E565" s="45" t="s">
        <v>890</v>
      </c>
      <c r="F565" s="35" t="s">
        <v>51</v>
      </c>
      <c r="G565" s="35" t="s">
        <v>52</v>
      </c>
      <c r="H565" s="35"/>
      <c r="I565" s="54" t="s">
        <v>34</v>
      </c>
    </row>
    <row r="566" s="4" customFormat="1" ht="60" hidden="1" customHeight="1" spans="1:9">
      <c r="A566" s="44"/>
      <c r="B566" s="54"/>
      <c r="C566" s="21"/>
      <c r="D566" s="21" t="s">
        <v>891</v>
      </c>
      <c r="E566" s="45"/>
      <c r="F566" s="35"/>
      <c r="G566" s="35"/>
      <c r="H566" s="35"/>
      <c r="I566" s="54"/>
    </row>
    <row r="567" s="4" customFormat="1" ht="60" hidden="1" customHeight="1" spans="1:9">
      <c r="A567" s="44"/>
      <c r="B567" s="54"/>
      <c r="C567" s="21"/>
      <c r="D567" s="21" t="s">
        <v>892</v>
      </c>
      <c r="E567" s="45"/>
      <c r="F567" s="35"/>
      <c r="G567" s="35"/>
      <c r="H567" s="35"/>
      <c r="I567" s="54"/>
    </row>
    <row r="568" s="4" customFormat="1" ht="60" hidden="1" customHeight="1" spans="1:9">
      <c r="A568" s="44"/>
      <c r="B568" s="54"/>
      <c r="C568" s="21"/>
      <c r="D568" s="21" t="s">
        <v>893</v>
      </c>
      <c r="E568" s="45"/>
      <c r="F568" s="35"/>
      <c r="G568" s="35"/>
      <c r="H568" s="35"/>
      <c r="I568" s="54"/>
    </row>
    <row r="569" s="4" customFormat="1" ht="60" hidden="1" customHeight="1" spans="1:9">
      <c r="A569" s="44"/>
      <c r="B569" s="54"/>
      <c r="C569" s="21"/>
      <c r="D569" s="21" t="s">
        <v>894</v>
      </c>
      <c r="E569" s="45"/>
      <c r="F569" s="35"/>
      <c r="G569" s="35"/>
      <c r="H569" s="35"/>
      <c r="I569" s="54"/>
    </row>
    <row r="570" s="4" customFormat="1" ht="60" hidden="1" customHeight="1" spans="1:9">
      <c r="A570" s="46"/>
      <c r="B570" s="42"/>
      <c r="C570" s="21"/>
      <c r="D570" s="21" t="s">
        <v>895</v>
      </c>
      <c r="E570" s="39"/>
      <c r="F570" s="36"/>
      <c r="G570" s="36"/>
      <c r="H570" s="36"/>
      <c r="I570" s="42"/>
    </row>
    <row r="571" s="4" customFormat="1" ht="60" hidden="1" customHeight="1" spans="1:9">
      <c r="A571" s="23">
        <v>210</v>
      </c>
      <c r="B571" s="43" t="s">
        <v>47</v>
      </c>
      <c r="C571" s="21" t="s">
        <v>896</v>
      </c>
      <c r="D571" s="34"/>
      <c r="E571" s="33" t="s">
        <v>897</v>
      </c>
      <c r="F571" s="21" t="s">
        <v>51</v>
      </c>
      <c r="G571" s="21" t="s">
        <v>52</v>
      </c>
      <c r="H571" s="21"/>
      <c r="I571" s="23" t="s">
        <v>34</v>
      </c>
    </row>
    <row r="572" s="4" customFormat="1" ht="60" hidden="1" customHeight="1" spans="1:9">
      <c r="A572" s="31">
        <v>211</v>
      </c>
      <c r="B572" s="51" t="s">
        <v>47</v>
      </c>
      <c r="C572" s="27" t="s">
        <v>898</v>
      </c>
      <c r="D572" s="27" t="s">
        <v>899</v>
      </c>
      <c r="E572" s="41" t="s">
        <v>900</v>
      </c>
      <c r="F572" s="34" t="s">
        <v>51</v>
      </c>
      <c r="G572" s="34" t="s">
        <v>52</v>
      </c>
      <c r="H572" s="34"/>
      <c r="I572" s="43" t="s">
        <v>34</v>
      </c>
    </row>
    <row r="573" s="4" customFormat="1" ht="60" hidden="1" customHeight="1" spans="1:9">
      <c r="A573" s="31"/>
      <c r="B573" s="52"/>
      <c r="C573" s="27"/>
      <c r="D573" s="27" t="s">
        <v>901</v>
      </c>
      <c r="E573" s="45"/>
      <c r="F573" s="35"/>
      <c r="G573" s="35"/>
      <c r="H573" s="35"/>
      <c r="I573" s="54"/>
    </row>
    <row r="574" s="4" customFormat="1" ht="60" hidden="1" customHeight="1" spans="1:9">
      <c r="A574" s="31"/>
      <c r="B574" s="52"/>
      <c r="C574" s="27"/>
      <c r="D574" s="70" t="s">
        <v>902</v>
      </c>
      <c r="E574" s="45"/>
      <c r="F574" s="35"/>
      <c r="G574" s="35"/>
      <c r="H574" s="35"/>
      <c r="I574" s="54"/>
    </row>
    <row r="575" s="4" customFormat="1" ht="60" hidden="1" customHeight="1" spans="1:9">
      <c r="A575" s="31"/>
      <c r="B575" s="52"/>
      <c r="C575" s="27"/>
      <c r="D575" s="27" t="s">
        <v>903</v>
      </c>
      <c r="E575" s="45"/>
      <c r="F575" s="35"/>
      <c r="G575" s="35"/>
      <c r="H575" s="35"/>
      <c r="I575" s="54"/>
    </row>
    <row r="576" s="4" customFormat="1" ht="60" hidden="1" customHeight="1" spans="1:9">
      <c r="A576" s="31"/>
      <c r="B576" s="52"/>
      <c r="C576" s="27"/>
      <c r="D576" s="27" t="s">
        <v>904</v>
      </c>
      <c r="E576" s="45"/>
      <c r="F576" s="35"/>
      <c r="G576" s="35"/>
      <c r="H576" s="35"/>
      <c r="I576" s="54"/>
    </row>
    <row r="577" s="4" customFormat="1" ht="60" hidden="1" customHeight="1" spans="1:9">
      <c r="A577" s="31"/>
      <c r="B577" s="53"/>
      <c r="C577" s="27"/>
      <c r="D577" s="70" t="s">
        <v>905</v>
      </c>
      <c r="E577" s="39"/>
      <c r="F577" s="36"/>
      <c r="G577" s="36"/>
      <c r="H577" s="36"/>
      <c r="I577" s="42"/>
    </row>
    <row r="578" s="4" customFormat="1" ht="60" hidden="1" customHeight="1" spans="1:9">
      <c r="A578" s="31">
        <v>212</v>
      </c>
      <c r="B578" s="32" t="s">
        <v>47</v>
      </c>
      <c r="C578" s="27" t="s">
        <v>906</v>
      </c>
      <c r="D578" s="27"/>
      <c r="E578" s="24" t="s">
        <v>907</v>
      </c>
      <c r="F578" s="21" t="s">
        <v>51</v>
      </c>
      <c r="G578" s="21" t="s">
        <v>52</v>
      </c>
      <c r="H578" s="21"/>
      <c r="I578" s="23" t="s">
        <v>34</v>
      </c>
    </row>
    <row r="579" s="4" customFormat="1" ht="60" hidden="1" customHeight="1" spans="1:9">
      <c r="A579" s="31">
        <v>213</v>
      </c>
      <c r="B579" s="23" t="s">
        <v>47</v>
      </c>
      <c r="C579" s="29" t="s">
        <v>908</v>
      </c>
      <c r="D579" s="29"/>
      <c r="E579" s="33" t="s">
        <v>909</v>
      </c>
      <c r="F579" s="21" t="s">
        <v>51</v>
      </c>
      <c r="G579" s="21" t="s">
        <v>52</v>
      </c>
      <c r="H579" s="21"/>
      <c r="I579" s="23" t="s">
        <v>34</v>
      </c>
    </row>
    <row r="580" s="4" customFormat="1" ht="60" hidden="1" customHeight="1" spans="1:9">
      <c r="A580" s="31">
        <v>214</v>
      </c>
      <c r="B580" s="31" t="s">
        <v>47</v>
      </c>
      <c r="C580" s="21" t="s">
        <v>910</v>
      </c>
      <c r="D580" s="27" t="s">
        <v>911</v>
      </c>
      <c r="E580" s="33" t="s">
        <v>912</v>
      </c>
      <c r="F580" s="21" t="s">
        <v>51</v>
      </c>
      <c r="G580" s="21" t="s">
        <v>52</v>
      </c>
      <c r="H580" s="34"/>
      <c r="I580" s="23" t="s">
        <v>34</v>
      </c>
    </row>
    <row r="581" s="4" customFormat="1" ht="60" hidden="1" customHeight="1" spans="1:9">
      <c r="A581" s="31"/>
      <c r="B581" s="31"/>
      <c r="C581" s="21"/>
      <c r="D581" s="27" t="s">
        <v>913</v>
      </c>
      <c r="E581" s="33"/>
      <c r="F581" s="21"/>
      <c r="G581" s="21"/>
      <c r="H581" s="35"/>
      <c r="I581" s="23"/>
    </row>
    <row r="582" s="4" customFormat="1" ht="60" hidden="1" customHeight="1" spans="1:9">
      <c r="A582" s="31"/>
      <c r="B582" s="31"/>
      <c r="C582" s="21"/>
      <c r="D582" s="27" t="s">
        <v>914</v>
      </c>
      <c r="E582" s="33"/>
      <c r="F582" s="21"/>
      <c r="G582" s="21"/>
      <c r="H582" s="35"/>
      <c r="I582" s="23"/>
    </row>
    <row r="583" s="4" customFormat="1" ht="60" hidden="1" customHeight="1" spans="1:9">
      <c r="A583" s="31"/>
      <c r="B583" s="31"/>
      <c r="C583" s="21"/>
      <c r="D583" s="27" t="s">
        <v>915</v>
      </c>
      <c r="E583" s="33"/>
      <c r="F583" s="21"/>
      <c r="G583" s="21"/>
      <c r="H583" s="35"/>
      <c r="I583" s="23"/>
    </row>
    <row r="584" s="4" customFormat="1" ht="60" hidden="1" customHeight="1" spans="1:9">
      <c r="A584" s="31"/>
      <c r="B584" s="31"/>
      <c r="C584" s="21"/>
      <c r="D584" s="27" t="s">
        <v>916</v>
      </c>
      <c r="E584" s="33"/>
      <c r="F584" s="21"/>
      <c r="G584" s="21"/>
      <c r="H584" s="36"/>
      <c r="I584" s="23"/>
    </row>
    <row r="585" s="4" customFormat="1" ht="60" hidden="1" customHeight="1" spans="1:9">
      <c r="A585" s="31">
        <v>215</v>
      </c>
      <c r="B585" s="23" t="s">
        <v>47</v>
      </c>
      <c r="C585" s="21" t="s">
        <v>917</v>
      </c>
      <c r="D585" s="29"/>
      <c r="E585" s="24" t="s">
        <v>918</v>
      </c>
      <c r="F585" s="21" t="s">
        <v>51</v>
      </c>
      <c r="G585" s="21" t="s">
        <v>52</v>
      </c>
      <c r="H585" s="21"/>
      <c r="I585" s="23" t="s">
        <v>34</v>
      </c>
    </row>
    <row r="586" s="4" customFormat="1" ht="60" hidden="1" customHeight="1" spans="1:9">
      <c r="A586" s="31">
        <v>216</v>
      </c>
      <c r="B586" s="23" t="s">
        <v>47</v>
      </c>
      <c r="C586" s="21" t="s">
        <v>919</v>
      </c>
      <c r="D586" s="29"/>
      <c r="E586" s="24" t="s">
        <v>920</v>
      </c>
      <c r="F586" s="21" t="s">
        <v>51</v>
      </c>
      <c r="G586" s="21" t="s">
        <v>171</v>
      </c>
      <c r="H586" s="21"/>
      <c r="I586" s="23" t="s">
        <v>34</v>
      </c>
    </row>
    <row r="587" s="4" customFormat="1" ht="60" hidden="1" customHeight="1" spans="1:9">
      <c r="A587" s="23">
        <v>217</v>
      </c>
      <c r="B587" s="32" t="s">
        <v>921</v>
      </c>
      <c r="C587" s="27" t="s">
        <v>922</v>
      </c>
      <c r="D587" s="27" t="s">
        <v>923</v>
      </c>
      <c r="E587" s="33" t="s">
        <v>924</v>
      </c>
      <c r="F587" s="21" t="s">
        <v>51</v>
      </c>
      <c r="G587" s="21" t="s">
        <v>52</v>
      </c>
      <c r="H587" s="34"/>
      <c r="I587" s="23" t="s">
        <v>34</v>
      </c>
    </row>
    <row r="588" s="4" customFormat="1" ht="60" hidden="1" customHeight="1" spans="1:9">
      <c r="A588" s="32"/>
      <c r="B588" s="32"/>
      <c r="C588" s="27"/>
      <c r="D588" s="27" t="s">
        <v>925</v>
      </c>
      <c r="E588" s="33"/>
      <c r="F588" s="21"/>
      <c r="G588" s="21"/>
      <c r="H588" s="35"/>
      <c r="I588" s="23"/>
    </row>
    <row r="589" s="4" customFormat="1" ht="60" hidden="1" customHeight="1" spans="1:9">
      <c r="A589" s="32"/>
      <c r="B589" s="32"/>
      <c r="C589" s="27"/>
      <c r="D589" s="27" t="s">
        <v>926</v>
      </c>
      <c r="E589" s="33"/>
      <c r="F589" s="21"/>
      <c r="G589" s="21"/>
      <c r="H589" s="36"/>
      <c r="I589" s="23"/>
    </row>
    <row r="590" s="4" customFormat="1" ht="60" hidden="1" customHeight="1" spans="1:9">
      <c r="A590" s="23">
        <v>218</v>
      </c>
      <c r="B590" s="31" t="s">
        <v>921</v>
      </c>
      <c r="C590" s="21" t="s">
        <v>927</v>
      </c>
      <c r="D590" s="29"/>
      <c r="E590" s="37" t="s">
        <v>928</v>
      </c>
      <c r="F590" s="21" t="s">
        <v>51</v>
      </c>
      <c r="G590" s="27" t="s">
        <v>52</v>
      </c>
      <c r="H590" s="21"/>
      <c r="I590" s="23" t="s">
        <v>34</v>
      </c>
    </row>
    <row r="591" s="4" customFormat="1" ht="60" hidden="1" customHeight="1" spans="1:9">
      <c r="A591" s="23">
        <v>219</v>
      </c>
      <c r="B591" s="31" t="s">
        <v>921</v>
      </c>
      <c r="C591" s="21" t="s">
        <v>929</v>
      </c>
      <c r="D591" s="29"/>
      <c r="E591" s="24" t="s">
        <v>930</v>
      </c>
      <c r="F591" s="34" t="s">
        <v>51</v>
      </c>
      <c r="G591" s="34" t="s">
        <v>52</v>
      </c>
      <c r="H591" s="34"/>
      <c r="I591" s="43" t="s">
        <v>34</v>
      </c>
    </row>
    <row r="592" s="4" customFormat="1" ht="60" customHeight="1" spans="1:9">
      <c r="A592" s="16">
        <v>220</v>
      </c>
      <c r="B592" s="17" t="s">
        <v>931</v>
      </c>
      <c r="C592" s="18" t="s">
        <v>932</v>
      </c>
      <c r="D592" s="19"/>
      <c r="E592" s="20" t="s">
        <v>933</v>
      </c>
      <c r="F592" s="21" t="s">
        <v>51</v>
      </c>
      <c r="G592" s="21" t="s">
        <v>934</v>
      </c>
      <c r="H592" s="21"/>
      <c r="I592" s="23" t="s">
        <v>15</v>
      </c>
    </row>
    <row r="593" s="4" customFormat="1" ht="60" hidden="1" customHeight="1" spans="1:9">
      <c r="A593" s="16">
        <v>221</v>
      </c>
      <c r="B593" s="17" t="s">
        <v>935</v>
      </c>
      <c r="C593" s="18" t="s">
        <v>936</v>
      </c>
      <c r="D593" s="19"/>
      <c r="E593" s="71" t="s">
        <v>937</v>
      </c>
      <c r="F593" s="21" t="s">
        <v>51</v>
      </c>
      <c r="G593" s="21" t="s">
        <v>934</v>
      </c>
      <c r="H593" s="21"/>
      <c r="I593" s="23" t="s">
        <v>34</v>
      </c>
    </row>
    <row r="594" s="4" customFormat="1" ht="60" customHeight="1" spans="1:9">
      <c r="A594" s="16">
        <v>222</v>
      </c>
      <c r="B594" s="16" t="s">
        <v>931</v>
      </c>
      <c r="C594" s="18" t="s">
        <v>938</v>
      </c>
      <c r="D594" s="19"/>
      <c r="E594" s="22" t="s">
        <v>939</v>
      </c>
      <c r="F594" s="21" t="s">
        <v>51</v>
      </c>
      <c r="G594" s="21" t="s">
        <v>934</v>
      </c>
      <c r="H594" s="21"/>
      <c r="I594" s="23" t="s">
        <v>34</v>
      </c>
    </row>
    <row r="595" s="4" customFormat="1" ht="60" customHeight="1" spans="1:9">
      <c r="A595" s="23">
        <v>223</v>
      </c>
      <c r="B595" s="23" t="s">
        <v>931</v>
      </c>
      <c r="C595" s="21" t="s">
        <v>940</v>
      </c>
      <c r="D595" s="21"/>
      <c r="E595" s="24" t="s">
        <v>941</v>
      </c>
      <c r="F595" s="21" t="s">
        <v>51</v>
      </c>
      <c r="G595" s="21" t="s">
        <v>934</v>
      </c>
      <c r="H595" s="21"/>
      <c r="I595" s="23" t="s">
        <v>34</v>
      </c>
    </row>
    <row r="596" s="4" customFormat="1" ht="60" hidden="1" customHeight="1" spans="1:9">
      <c r="A596" s="23">
        <v>224</v>
      </c>
      <c r="B596" s="32" t="s">
        <v>47</v>
      </c>
      <c r="C596" s="27" t="s">
        <v>942</v>
      </c>
      <c r="D596" s="27"/>
      <c r="E596" s="27" t="s">
        <v>943</v>
      </c>
      <c r="F596" s="72" t="s">
        <v>944</v>
      </c>
      <c r="G596" s="72" t="s">
        <v>52</v>
      </c>
      <c r="H596" s="73"/>
      <c r="I596" s="78" t="s">
        <v>34</v>
      </c>
    </row>
    <row r="597" s="4" customFormat="1" ht="60" hidden="1" customHeight="1" spans="1:9">
      <c r="A597" s="23">
        <v>225</v>
      </c>
      <c r="B597" s="32" t="s">
        <v>47</v>
      </c>
      <c r="C597" s="27" t="s">
        <v>945</v>
      </c>
      <c r="D597" s="27"/>
      <c r="E597" s="27" t="s">
        <v>946</v>
      </c>
      <c r="F597" s="72" t="s">
        <v>947</v>
      </c>
      <c r="G597" s="72" t="s">
        <v>171</v>
      </c>
      <c r="H597" s="73"/>
      <c r="I597" s="78" t="s">
        <v>34</v>
      </c>
    </row>
    <row r="598" s="4" customFormat="1" ht="60" hidden="1" customHeight="1" spans="1:9">
      <c r="A598" s="23">
        <v>226</v>
      </c>
      <c r="B598" s="32" t="s">
        <v>47</v>
      </c>
      <c r="C598" s="27" t="s">
        <v>948</v>
      </c>
      <c r="D598" s="27"/>
      <c r="E598" s="27" t="s">
        <v>949</v>
      </c>
      <c r="F598" s="72" t="s">
        <v>944</v>
      </c>
      <c r="G598" s="72" t="s">
        <v>52</v>
      </c>
      <c r="H598" s="73"/>
      <c r="I598" s="78" t="s">
        <v>34</v>
      </c>
    </row>
    <row r="599" s="4" customFormat="1" ht="60" hidden="1" customHeight="1" spans="1:9">
      <c r="A599" s="23">
        <v>227</v>
      </c>
      <c r="B599" s="32" t="s">
        <v>47</v>
      </c>
      <c r="C599" s="27" t="s">
        <v>950</v>
      </c>
      <c r="D599" s="27"/>
      <c r="E599" s="27" t="s">
        <v>951</v>
      </c>
      <c r="F599" s="72" t="s">
        <v>947</v>
      </c>
      <c r="G599" s="72" t="s">
        <v>171</v>
      </c>
      <c r="H599" s="73"/>
      <c r="I599" s="78" t="s">
        <v>34</v>
      </c>
    </row>
    <row r="600" s="4" customFormat="1" ht="60" hidden="1" customHeight="1" spans="1:9">
      <c r="A600" s="23">
        <v>228</v>
      </c>
      <c r="B600" s="32" t="s">
        <v>47</v>
      </c>
      <c r="C600" s="27" t="s">
        <v>952</v>
      </c>
      <c r="D600" s="27"/>
      <c r="E600" s="27" t="s">
        <v>953</v>
      </c>
      <c r="F600" s="72" t="s">
        <v>954</v>
      </c>
      <c r="G600" s="72" t="s">
        <v>174</v>
      </c>
      <c r="H600" s="73"/>
      <c r="I600" s="78" t="s">
        <v>34</v>
      </c>
    </row>
    <row r="601" s="4" customFormat="1" ht="60" hidden="1" customHeight="1" spans="1:9">
      <c r="A601" s="23">
        <v>229</v>
      </c>
      <c r="B601" s="32" t="s">
        <v>47</v>
      </c>
      <c r="C601" s="27" t="s">
        <v>955</v>
      </c>
      <c r="D601" s="27"/>
      <c r="E601" s="27" t="s">
        <v>956</v>
      </c>
      <c r="F601" s="72" t="s">
        <v>957</v>
      </c>
      <c r="G601" s="72" t="s">
        <v>320</v>
      </c>
      <c r="H601" s="73"/>
      <c r="I601" s="78" t="s">
        <v>34</v>
      </c>
    </row>
    <row r="602" s="4" customFormat="1" ht="60" hidden="1" customHeight="1" spans="1:9">
      <c r="A602" s="23">
        <v>230</v>
      </c>
      <c r="B602" s="32" t="s">
        <v>47</v>
      </c>
      <c r="C602" s="27" t="s">
        <v>958</v>
      </c>
      <c r="D602" s="27"/>
      <c r="E602" s="27" t="s">
        <v>959</v>
      </c>
      <c r="F602" s="72" t="s">
        <v>960</v>
      </c>
      <c r="G602" s="72" t="s">
        <v>448</v>
      </c>
      <c r="H602" s="73"/>
      <c r="I602" s="78" t="s">
        <v>34</v>
      </c>
    </row>
    <row r="603" s="4" customFormat="1" ht="60" hidden="1" customHeight="1" spans="1:9">
      <c r="A603" s="23">
        <v>231</v>
      </c>
      <c r="B603" s="32" t="s">
        <v>47</v>
      </c>
      <c r="C603" s="27" t="s">
        <v>961</v>
      </c>
      <c r="D603" s="27"/>
      <c r="E603" s="27" t="s">
        <v>962</v>
      </c>
      <c r="F603" s="72" t="s">
        <v>963</v>
      </c>
      <c r="G603" s="72" t="s">
        <v>451</v>
      </c>
      <c r="H603" s="73"/>
      <c r="I603" s="78" t="s">
        <v>34</v>
      </c>
    </row>
    <row r="604" s="4" customFormat="1" ht="60" hidden="1" customHeight="1" spans="1:9">
      <c r="A604" s="23">
        <v>232</v>
      </c>
      <c r="B604" s="32" t="s">
        <v>47</v>
      </c>
      <c r="C604" s="27" t="s">
        <v>964</v>
      </c>
      <c r="D604" s="27"/>
      <c r="E604" s="27" t="s">
        <v>965</v>
      </c>
      <c r="F604" s="72" t="s">
        <v>966</v>
      </c>
      <c r="G604" s="72" t="s">
        <v>967</v>
      </c>
      <c r="H604" s="73"/>
      <c r="I604" s="78" t="s">
        <v>34</v>
      </c>
    </row>
    <row r="605" s="4" customFormat="1" ht="60" hidden="1" customHeight="1" spans="1:9">
      <c r="A605" s="23">
        <v>233</v>
      </c>
      <c r="B605" s="51" t="s">
        <v>47</v>
      </c>
      <c r="C605" s="49" t="s">
        <v>968</v>
      </c>
      <c r="D605" s="74" t="s">
        <v>969</v>
      </c>
      <c r="E605" s="49" t="s">
        <v>970</v>
      </c>
      <c r="F605" s="72" t="s">
        <v>971</v>
      </c>
      <c r="G605" s="72" t="s">
        <v>972</v>
      </c>
      <c r="H605" s="73"/>
      <c r="I605" s="78" t="s">
        <v>34</v>
      </c>
    </row>
    <row r="606" s="4" customFormat="1" ht="60" hidden="1" customHeight="1" spans="1:9">
      <c r="A606" s="23">
        <v>234</v>
      </c>
      <c r="B606" s="32" t="s">
        <v>47</v>
      </c>
      <c r="C606" s="27" t="s">
        <v>973</v>
      </c>
      <c r="D606" s="72" t="s">
        <v>974</v>
      </c>
      <c r="E606" s="27" t="s">
        <v>975</v>
      </c>
      <c r="F606" s="72" t="s">
        <v>976</v>
      </c>
      <c r="G606" s="72" t="s">
        <v>977</v>
      </c>
      <c r="H606" s="73"/>
      <c r="I606" s="78" t="s">
        <v>34</v>
      </c>
    </row>
    <row r="607" s="4" customFormat="1" ht="60" hidden="1" customHeight="1" spans="1:9">
      <c r="A607" s="23">
        <v>235</v>
      </c>
      <c r="B607" s="32" t="s">
        <v>47</v>
      </c>
      <c r="C607" s="27" t="s">
        <v>978</v>
      </c>
      <c r="D607" s="72" t="s">
        <v>979</v>
      </c>
      <c r="E607" s="27" t="s">
        <v>980</v>
      </c>
      <c r="F607" s="72" t="s">
        <v>944</v>
      </c>
      <c r="G607" s="72" t="s">
        <v>52</v>
      </c>
      <c r="H607" s="73"/>
      <c r="I607" s="78" t="s">
        <v>34</v>
      </c>
    </row>
    <row r="608" s="4" customFormat="1" ht="60" hidden="1" customHeight="1" spans="1:9">
      <c r="A608" s="23">
        <v>236</v>
      </c>
      <c r="B608" s="32" t="s">
        <v>47</v>
      </c>
      <c r="C608" s="27" t="s">
        <v>981</v>
      </c>
      <c r="D608" s="27"/>
      <c r="E608" s="27" t="s">
        <v>982</v>
      </c>
      <c r="F608" s="72" t="s">
        <v>944</v>
      </c>
      <c r="G608" s="72" t="s">
        <v>52</v>
      </c>
      <c r="H608" s="73"/>
      <c r="I608" s="78" t="s">
        <v>34</v>
      </c>
    </row>
    <row r="609" s="4" customFormat="1" ht="60" hidden="1" customHeight="1" spans="1:9">
      <c r="A609" s="23">
        <v>237</v>
      </c>
      <c r="B609" s="32" t="s">
        <v>47</v>
      </c>
      <c r="C609" s="27" t="s">
        <v>983</v>
      </c>
      <c r="D609" s="27"/>
      <c r="E609" s="27" t="s">
        <v>984</v>
      </c>
      <c r="F609" s="72" t="s">
        <v>944</v>
      </c>
      <c r="G609" s="72" t="s">
        <v>52</v>
      </c>
      <c r="H609" s="73"/>
      <c r="I609" s="78" t="s">
        <v>34</v>
      </c>
    </row>
    <row r="610" s="4" customFormat="1" ht="60" hidden="1" customHeight="1" spans="1:9">
      <c r="A610" s="23">
        <v>238</v>
      </c>
      <c r="B610" s="32" t="s">
        <v>47</v>
      </c>
      <c r="C610" s="27" t="s">
        <v>985</v>
      </c>
      <c r="D610" s="74" t="s">
        <v>986</v>
      </c>
      <c r="E610" s="27" t="s">
        <v>987</v>
      </c>
      <c r="F610" s="72" t="s">
        <v>944</v>
      </c>
      <c r="G610" s="72" t="s">
        <v>52</v>
      </c>
      <c r="H610" s="73"/>
      <c r="I610" s="78" t="s">
        <v>34</v>
      </c>
    </row>
    <row r="611" s="4" customFormat="1" ht="60" hidden="1" customHeight="1" spans="1:9">
      <c r="A611" s="23">
        <v>239</v>
      </c>
      <c r="B611" s="32" t="s">
        <v>47</v>
      </c>
      <c r="C611" s="27" t="s">
        <v>988</v>
      </c>
      <c r="D611" s="74" t="s">
        <v>989</v>
      </c>
      <c r="E611" s="27" t="s">
        <v>874</v>
      </c>
      <c r="F611" s="72" t="s">
        <v>944</v>
      </c>
      <c r="G611" s="72" t="s">
        <v>52</v>
      </c>
      <c r="H611" s="73"/>
      <c r="I611" s="78" t="s">
        <v>34</v>
      </c>
    </row>
    <row r="612" s="4" customFormat="1" ht="60" hidden="1" customHeight="1" spans="1:9">
      <c r="A612" s="23">
        <v>240</v>
      </c>
      <c r="B612" s="32" t="s">
        <v>10</v>
      </c>
      <c r="C612" s="27" t="s">
        <v>990</v>
      </c>
      <c r="D612" s="27"/>
      <c r="E612" s="27" t="s">
        <v>991</v>
      </c>
      <c r="F612" s="72" t="s">
        <v>992</v>
      </c>
      <c r="G612" s="72" t="s">
        <v>993</v>
      </c>
      <c r="H612" s="73"/>
      <c r="I612" s="78" t="s">
        <v>34</v>
      </c>
    </row>
    <row r="613" s="4" customFormat="1" ht="60" hidden="1" customHeight="1" spans="1:9">
      <c r="A613" s="23">
        <v>241</v>
      </c>
      <c r="B613" s="32" t="s">
        <v>921</v>
      </c>
      <c r="C613" s="27" t="s">
        <v>994</v>
      </c>
      <c r="D613" s="27"/>
      <c r="E613" s="27" t="s">
        <v>995</v>
      </c>
      <c r="F613" s="72" t="s">
        <v>996</v>
      </c>
      <c r="G613" s="72" t="s">
        <v>52</v>
      </c>
      <c r="H613" s="73"/>
      <c r="I613" s="78" t="s">
        <v>34</v>
      </c>
    </row>
    <row r="614" s="4" customFormat="1" ht="60" hidden="1" customHeight="1" spans="1:9">
      <c r="A614" s="23">
        <v>242</v>
      </c>
      <c r="B614" s="31" t="s">
        <v>10</v>
      </c>
      <c r="C614" s="29" t="s">
        <v>997</v>
      </c>
      <c r="D614" s="29"/>
      <c r="E614" s="24" t="s">
        <v>998</v>
      </c>
      <c r="F614" s="72" t="s">
        <v>992</v>
      </c>
      <c r="G614" s="72" t="s">
        <v>934</v>
      </c>
      <c r="H614" s="73"/>
      <c r="I614" s="78" t="s">
        <v>34</v>
      </c>
    </row>
    <row r="615" s="4" customFormat="1" ht="60" hidden="1" customHeight="1" spans="1:9">
      <c r="A615" s="23">
        <v>243</v>
      </c>
      <c r="B615" s="31" t="s">
        <v>47</v>
      </c>
      <c r="C615" s="21" t="s">
        <v>999</v>
      </c>
      <c r="D615" s="29"/>
      <c r="E615" s="24" t="s">
        <v>1000</v>
      </c>
      <c r="F615" s="72" t="s">
        <v>944</v>
      </c>
      <c r="G615" s="72" t="s">
        <v>52</v>
      </c>
      <c r="H615" s="19"/>
      <c r="I615" s="78" t="s">
        <v>34</v>
      </c>
    </row>
    <row r="616" s="4" customFormat="1" ht="60" hidden="1" customHeight="1" spans="1:9">
      <c r="A616" s="23">
        <v>244</v>
      </c>
      <c r="B616" s="31" t="s">
        <v>47</v>
      </c>
      <c r="C616" s="21" t="s">
        <v>1001</v>
      </c>
      <c r="D616" s="75" t="s">
        <v>1002</v>
      </c>
      <c r="E616" s="24" t="s">
        <v>1003</v>
      </c>
      <c r="F616" s="72" t="s">
        <v>944</v>
      </c>
      <c r="G616" s="72" t="s">
        <v>52</v>
      </c>
      <c r="H616" s="19"/>
      <c r="I616" s="78" t="s">
        <v>34</v>
      </c>
    </row>
    <row r="617" s="4" customFormat="1" ht="60" hidden="1" customHeight="1" spans="1:9">
      <c r="A617" s="23">
        <v>245</v>
      </c>
      <c r="B617" s="31" t="s">
        <v>47</v>
      </c>
      <c r="C617" s="21" t="s">
        <v>1004</v>
      </c>
      <c r="D617" s="21" t="s">
        <v>1005</v>
      </c>
      <c r="E617" s="24" t="s">
        <v>1006</v>
      </c>
      <c r="F617" s="72" t="s">
        <v>944</v>
      </c>
      <c r="G617" s="72" t="s">
        <v>52</v>
      </c>
      <c r="H617" s="19"/>
      <c r="I617" s="78" t="s">
        <v>34</v>
      </c>
    </row>
    <row r="618" s="3" customFormat="1" ht="50" hidden="1" customHeight="1" spans="1:9">
      <c r="A618" s="23">
        <v>246</v>
      </c>
      <c r="B618" s="31" t="s">
        <v>47</v>
      </c>
      <c r="C618" s="29" t="s">
        <v>1007</v>
      </c>
      <c r="D618" s="76"/>
      <c r="E618" s="74" t="s">
        <v>1008</v>
      </c>
      <c r="F618" s="72" t="s">
        <v>944</v>
      </c>
      <c r="G618" s="72" t="s">
        <v>52</v>
      </c>
      <c r="H618" s="77"/>
      <c r="I618" s="78" t="s">
        <v>34</v>
      </c>
    </row>
    <row r="619" s="3" customFormat="1" ht="50" hidden="1" customHeight="1" spans="1:9">
      <c r="A619" s="23">
        <v>247</v>
      </c>
      <c r="B619" s="31" t="s">
        <v>47</v>
      </c>
      <c r="C619" s="29" t="s">
        <v>1009</v>
      </c>
      <c r="D619" s="76"/>
      <c r="E619" s="74" t="s">
        <v>1010</v>
      </c>
      <c r="F619" s="72" t="s">
        <v>944</v>
      </c>
      <c r="G619" s="72" t="s">
        <v>52</v>
      </c>
      <c r="H619" s="77"/>
      <c r="I619" s="78" t="s">
        <v>34</v>
      </c>
    </row>
    <row r="620" s="3" customFormat="1" ht="50" hidden="1" customHeight="1" spans="1:9">
      <c r="A620" s="23">
        <v>248</v>
      </c>
      <c r="B620" s="31" t="s">
        <v>47</v>
      </c>
      <c r="C620" s="29" t="s">
        <v>1011</v>
      </c>
      <c r="D620" s="76"/>
      <c r="E620" s="74" t="s">
        <v>1012</v>
      </c>
      <c r="F620" s="72" t="s">
        <v>944</v>
      </c>
      <c r="G620" s="72" t="s">
        <v>52</v>
      </c>
      <c r="H620" s="77"/>
      <c r="I620" s="78" t="s">
        <v>34</v>
      </c>
    </row>
    <row r="621" s="3" customFormat="1" ht="50" hidden="1" customHeight="1" spans="1:9">
      <c r="A621" s="23">
        <v>249</v>
      </c>
      <c r="B621" s="31" t="s">
        <v>47</v>
      </c>
      <c r="C621" s="27" t="s">
        <v>1013</v>
      </c>
      <c r="D621" s="76"/>
      <c r="E621" s="74" t="s">
        <v>1014</v>
      </c>
      <c r="F621" s="72" t="s">
        <v>944</v>
      </c>
      <c r="G621" s="72" t="s">
        <v>52</v>
      </c>
      <c r="H621" s="77"/>
      <c r="I621" s="78" t="s">
        <v>34</v>
      </c>
    </row>
    <row r="622" s="3" customFormat="1" ht="50" hidden="1" customHeight="1" spans="1:9">
      <c r="A622" s="23">
        <v>250</v>
      </c>
      <c r="B622" s="31" t="s">
        <v>47</v>
      </c>
      <c r="C622" s="27" t="s">
        <v>1015</v>
      </c>
      <c r="D622" s="76"/>
      <c r="E622" s="74" t="s">
        <v>1016</v>
      </c>
      <c r="F622" s="72" t="s">
        <v>944</v>
      </c>
      <c r="G622" s="72" t="s">
        <v>52</v>
      </c>
      <c r="H622" s="77"/>
      <c r="I622" s="78" t="s">
        <v>34</v>
      </c>
    </row>
    <row r="1048559" customFormat="1" ht="14.4"/>
    <row r="1048560" customFormat="1" ht="14.4"/>
    <row r="1048561" customFormat="1" ht="14.4"/>
    <row r="1048562" customFormat="1" ht="14.4"/>
    <row r="1048563" customFormat="1" ht="14.4"/>
    <row r="1048564" customFormat="1" ht="14.4"/>
    <row r="1048565" customFormat="1" ht="14.4"/>
    <row r="1048566" customFormat="1" ht="14.4"/>
    <row r="1048567" customFormat="1" ht="14.4"/>
    <row r="1048568" customFormat="1" ht="14.4"/>
    <row r="1048569" customFormat="1" ht="14.4"/>
    <row r="1048570" customFormat="1" ht="14.4"/>
    <row r="1048571" customFormat="1" ht="14.4"/>
    <row r="1048572" customFormat="1" ht="14.4"/>
    <row r="1048573" customFormat="1" ht="14.4"/>
    <row r="1048574" customFormat="1" ht="14.4"/>
    <row r="1048575" customFormat="1" ht="14.4"/>
    <row r="1048576" customFormat="1" ht="14.4"/>
  </sheetData>
  <autoFilter ref="A3:XFB622">
    <filterColumn colId="1">
      <filters>
        <filter val="其他权力"/>
      </filters>
    </filterColumn>
    <extLst/>
  </autoFilter>
  <mergeCells count="777">
    <mergeCell ref="A1:K1"/>
    <mergeCell ref="A2:I2"/>
    <mergeCell ref="A19:A20"/>
    <mergeCell ref="A21:A23"/>
    <mergeCell ref="A25:A30"/>
    <mergeCell ref="A31:A35"/>
    <mergeCell ref="A36:A40"/>
    <mergeCell ref="A41:A51"/>
    <mergeCell ref="A54:A61"/>
    <mergeCell ref="A64:A66"/>
    <mergeCell ref="A67:A71"/>
    <mergeCell ref="A72:A78"/>
    <mergeCell ref="A80:A84"/>
    <mergeCell ref="A85:A87"/>
    <mergeCell ref="A89:A91"/>
    <mergeCell ref="A93:A97"/>
    <mergeCell ref="A101:A102"/>
    <mergeCell ref="A103:A107"/>
    <mergeCell ref="A108:A111"/>
    <mergeCell ref="A113:A114"/>
    <mergeCell ref="A117:A119"/>
    <mergeCell ref="A120:A123"/>
    <mergeCell ref="A125:A126"/>
    <mergeCell ref="A129:A132"/>
    <mergeCell ref="A133:A138"/>
    <mergeCell ref="A139:A140"/>
    <mergeCell ref="A141:A143"/>
    <mergeCell ref="A145:A150"/>
    <mergeCell ref="A152:A155"/>
    <mergeCell ref="A156:A157"/>
    <mergeCell ref="A158:A166"/>
    <mergeCell ref="A167:A169"/>
    <mergeCell ref="A170:A178"/>
    <mergeCell ref="A179:A186"/>
    <mergeCell ref="A188:A189"/>
    <mergeCell ref="A194:A201"/>
    <mergeCell ref="A205:A208"/>
    <mergeCell ref="A211:A215"/>
    <mergeCell ref="A219:A230"/>
    <mergeCell ref="A234:A240"/>
    <mergeCell ref="A241:A244"/>
    <mergeCell ref="A245:A250"/>
    <mergeCell ref="A254:A264"/>
    <mergeCell ref="A266:A267"/>
    <mergeCell ref="A268:A269"/>
    <mergeCell ref="A270:A273"/>
    <mergeCell ref="A280:A287"/>
    <mergeCell ref="A292:A293"/>
    <mergeCell ref="A298:A300"/>
    <mergeCell ref="A306:A311"/>
    <mergeCell ref="A313:A315"/>
    <mergeCell ref="A318:A319"/>
    <mergeCell ref="A322:A327"/>
    <mergeCell ref="A328:A330"/>
    <mergeCell ref="A332:A336"/>
    <mergeCell ref="A338:A342"/>
    <mergeCell ref="A343:A352"/>
    <mergeCell ref="A353:A358"/>
    <mergeCell ref="A360:A361"/>
    <mergeCell ref="A362:A368"/>
    <mergeCell ref="A374:A377"/>
    <mergeCell ref="A378:A382"/>
    <mergeCell ref="A383:A385"/>
    <mergeCell ref="A386:A387"/>
    <mergeCell ref="A388:A392"/>
    <mergeCell ref="A395:A400"/>
    <mergeCell ref="A401:A404"/>
    <mergeCell ref="A407:A410"/>
    <mergeCell ref="A412:A418"/>
    <mergeCell ref="A423:A425"/>
    <mergeCell ref="A426:A428"/>
    <mergeCell ref="A429:A430"/>
    <mergeCell ref="A432:A434"/>
    <mergeCell ref="A435:A441"/>
    <mergeCell ref="A442:A446"/>
    <mergeCell ref="A447:A448"/>
    <mergeCell ref="A450:A452"/>
    <mergeCell ref="A453:A456"/>
    <mergeCell ref="A458:A463"/>
    <mergeCell ref="A464:A471"/>
    <mergeCell ref="A473:A475"/>
    <mergeCell ref="A477:A481"/>
    <mergeCell ref="A482:A484"/>
    <mergeCell ref="A486:A490"/>
    <mergeCell ref="A492:A506"/>
    <mergeCell ref="A507:A512"/>
    <mergeCell ref="A515:A520"/>
    <mergeCell ref="A521:A525"/>
    <mergeCell ref="A526:A531"/>
    <mergeCell ref="A532:A536"/>
    <mergeCell ref="A539:A543"/>
    <mergeCell ref="A550:A551"/>
    <mergeCell ref="A552:A555"/>
    <mergeCell ref="A556:A558"/>
    <mergeCell ref="A562:A564"/>
    <mergeCell ref="A565:A570"/>
    <mergeCell ref="A572:A577"/>
    <mergeCell ref="A580:A584"/>
    <mergeCell ref="A587:A589"/>
    <mergeCell ref="B19:B20"/>
    <mergeCell ref="B21:B23"/>
    <mergeCell ref="B25:B30"/>
    <mergeCell ref="B31:B35"/>
    <mergeCell ref="B36:B40"/>
    <mergeCell ref="B41:B51"/>
    <mergeCell ref="B54:B61"/>
    <mergeCell ref="B64:B66"/>
    <mergeCell ref="B67:B71"/>
    <mergeCell ref="B72:B78"/>
    <mergeCell ref="B80:B84"/>
    <mergeCell ref="B85:B87"/>
    <mergeCell ref="B89:B91"/>
    <mergeCell ref="B93:B97"/>
    <mergeCell ref="B101:B102"/>
    <mergeCell ref="B103:B107"/>
    <mergeCell ref="B108:B111"/>
    <mergeCell ref="B113:B114"/>
    <mergeCell ref="B117:B119"/>
    <mergeCell ref="B120:B123"/>
    <mergeCell ref="B125:B126"/>
    <mergeCell ref="B129:B132"/>
    <mergeCell ref="B133:B138"/>
    <mergeCell ref="B139:B140"/>
    <mergeCell ref="B141:B143"/>
    <mergeCell ref="B145:B150"/>
    <mergeCell ref="B152:B155"/>
    <mergeCell ref="B156:B157"/>
    <mergeCell ref="B158:B166"/>
    <mergeCell ref="B167:B169"/>
    <mergeCell ref="B170:B178"/>
    <mergeCell ref="B179:B186"/>
    <mergeCell ref="B188:B189"/>
    <mergeCell ref="B194:B201"/>
    <mergeCell ref="B205:B208"/>
    <mergeCell ref="B211:B215"/>
    <mergeCell ref="B219:B230"/>
    <mergeCell ref="B234:B240"/>
    <mergeCell ref="B241:B244"/>
    <mergeCell ref="B245:B250"/>
    <mergeCell ref="B254:B264"/>
    <mergeCell ref="B266:B267"/>
    <mergeCell ref="B268:B269"/>
    <mergeCell ref="B270:B273"/>
    <mergeCell ref="B280:B287"/>
    <mergeCell ref="B292:B293"/>
    <mergeCell ref="B298:B300"/>
    <mergeCell ref="B306:B311"/>
    <mergeCell ref="B313:B315"/>
    <mergeCell ref="B318:B319"/>
    <mergeCell ref="B322:B327"/>
    <mergeCell ref="B328:B330"/>
    <mergeCell ref="B332:B336"/>
    <mergeCell ref="B338:B342"/>
    <mergeCell ref="B343:B352"/>
    <mergeCell ref="B353:B358"/>
    <mergeCell ref="B360:B361"/>
    <mergeCell ref="B362:B368"/>
    <mergeCell ref="B374:B377"/>
    <mergeCell ref="B378:B382"/>
    <mergeCell ref="B383:B385"/>
    <mergeCell ref="B386:B387"/>
    <mergeCell ref="B388:B392"/>
    <mergeCell ref="B395:B400"/>
    <mergeCell ref="B401:B404"/>
    <mergeCell ref="B407:B410"/>
    <mergeCell ref="B412:B418"/>
    <mergeCell ref="B423:B425"/>
    <mergeCell ref="B426:B428"/>
    <mergeCell ref="B429:B430"/>
    <mergeCell ref="B432:B434"/>
    <mergeCell ref="B435:B441"/>
    <mergeCell ref="B442:B446"/>
    <mergeCell ref="B447:B448"/>
    <mergeCell ref="B450:B452"/>
    <mergeCell ref="B453:B456"/>
    <mergeCell ref="B458:B463"/>
    <mergeCell ref="B464:B471"/>
    <mergeCell ref="B473:B475"/>
    <mergeCell ref="B477:B481"/>
    <mergeCell ref="B482:B484"/>
    <mergeCell ref="B486:B490"/>
    <mergeCell ref="B492:B506"/>
    <mergeCell ref="B507:B512"/>
    <mergeCell ref="B515:B520"/>
    <mergeCell ref="B521:B525"/>
    <mergeCell ref="B526:B531"/>
    <mergeCell ref="B532:B536"/>
    <mergeCell ref="B539:B543"/>
    <mergeCell ref="B550:B551"/>
    <mergeCell ref="B552:B555"/>
    <mergeCell ref="B556:B558"/>
    <mergeCell ref="B562:B564"/>
    <mergeCell ref="B565:B570"/>
    <mergeCell ref="B572:B577"/>
    <mergeCell ref="B580:B584"/>
    <mergeCell ref="B587:B589"/>
    <mergeCell ref="C19:C20"/>
    <mergeCell ref="C21:C23"/>
    <mergeCell ref="C25:C30"/>
    <mergeCell ref="C31:C35"/>
    <mergeCell ref="C36:C40"/>
    <mergeCell ref="C41:C51"/>
    <mergeCell ref="C54:C61"/>
    <mergeCell ref="C64:C66"/>
    <mergeCell ref="C67:C71"/>
    <mergeCell ref="C72:C78"/>
    <mergeCell ref="C80:C84"/>
    <mergeCell ref="C85:C87"/>
    <mergeCell ref="C89:C91"/>
    <mergeCell ref="C93:C97"/>
    <mergeCell ref="C101:C102"/>
    <mergeCell ref="C103:C107"/>
    <mergeCell ref="C108:C111"/>
    <mergeCell ref="C113:C114"/>
    <mergeCell ref="C117:C119"/>
    <mergeCell ref="C120:C123"/>
    <mergeCell ref="C125:C126"/>
    <mergeCell ref="C129:C132"/>
    <mergeCell ref="C133:C138"/>
    <mergeCell ref="C139:C140"/>
    <mergeCell ref="C141:C143"/>
    <mergeCell ref="C145:C150"/>
    <mergeCell ref="C152:C155"/>
    <mergeCell ref="C156:C157"/>
    <mergeCell ref="C158:C166"/>
    <mergeCell ref="C167:C169"/>
    <mergeCell ref="C170:C178"/>
    <mergeCell ref="C179:C186"/>
    <mergeCell ref="C188:C189"/>
    <mergeCell ref="C194:C201"/>
    <mergeCell ref="C205:C208"/>
    <mergeCell ref="C211:C215"/>
    <mergeCell ref="C219:C230"/>
    <mergeCell ref="C234:C240"/>
    <mergeCell ref="C241:C244"/>
    <mergeCell ref="C245:C250"/>
    <mergeCell ref="C254:C264"/>
    <mergeCell ref="C266:C267"/>
    <mergeCell ref="C268:C269"/>
    <mergeCell ref="C270:C273"/>
    <mergeCell ref="C280:C287"/>
    <mergeCell ref="C292:C293"/>
    <mergeCell ref="C298:C300"/>
    <mergeCell ref="C306:C311"/>
    <mergeCell ref="C313:C315"/>
    <mergeCell ref="C318:C319"/>
    <mergeCell ref="C322:C327"/>
    <mergeCell ref="C328:C330"/>
    <mergeCell ref="C332:C336"/>
    <mergeCell ref="C338:C342"/>
    <mergeCell ref="C343:C352"/>
    <mergeCell ref="C353:C358"/>
    <mergeCell ref="C360:C361"/>
    <mergeCell ref="C362:C368"/>
    <mergeCell ref="C374:C377"/>
    <mergeCell ref="C378:C382"/>
    <mergeCell ref="C383:C385"/>
    <mergeCell ref="C386:C387"/>
    <mergeCell ref="C388:C392"/>
    <mergeCell ref="C395:C400"/>
    <mergeCell ref="C401:C404"/>
    <mergeCell ref="C407:C410"/>
    <mergeCell ref="C412:C418"/>
    <mergeCell ref="C423:C425"/>
    <mergeCell ref="C426:C428"/>
    <mergeCell ref="C429:C430"/>
    <mergeCell ref="C432:C434"/>
    <mergeCell ref="C435:C441"/>
    <mergeCell ref="C442:C446"/>
    <mergeCell ref="C447:C448"/>
    <mergeCell ref="C450:C452"/>
    <mergeCell ref="C453:C456"/>
    <mergeCell ref="C458:C463"/>
    <mergeCell ref="C464:C471"/>
    <mergeCell ref="C473:C475"/>
    <mergeCell ref="C477:C481"/>
    <mergeCell ref="C482:C484"/>
    <mergeCell ref="C486:C490"/>
    <mergeCell ref="C492:C506"/>
    <mergeCell ref="C507:C512"/>
    <mergeCell ref="C515:C520"/>
    <mergeCell ref="C521:C525"/>
    <mergeCell ref="C526:C531"/>
    <mergeCell ref="C532:C536"/>
    <mergeCell ref="C539:C543"/>
    <mergeCell ref="C550:C551"/>
    <mergeCell ref="C552:C555"/>
    <mergeCell ref="C556:C558"/>
    <mergeCell ref="C562:C564"/>
    <mergeCell ref="C565:C570"/>
    <mergeCell ref="C572:C577"/>
    <mergeCell ref="C580:C584"/>
    <mergeCell ref="C587:C589"/>
    <mergeCell ref="D328:D330"/>
    <mergeCell ref="E19:E20"/>
    <mergeCell ref="E21:E23"/>
    <mergeCell ref="E25:E30"/>
    <mergeCell ref="E31:E35"/>
    <mergeCell ref="E36:E40"/>
    <mergeCell ref="E41:E51"/>
    <mergeCell ref="E54:E61"/>
    <mergeCell ref="E64:E66"/>
    <mergeCell ref="E67:E71"/>
    <mergeCell ref="E72:E78"/>
    <mergeCell ref="E80:E84"/>
    <mergeCell ref="E85:E87"/>
    <mergeCell ref="E89:E91"/>
    <mergeCell ref="E93:E97"/>
    <mergeCell ref="E101:E102"/>
    <mergeCell ref="E103:E107"/>
    <mergeCell ref="E108:E111"/>
    <mergeCell ref="E113:E114"/>
    <mergeCell ref="E117:E119"/>
    <mergeCell ref="E120:E123"/>
    <mergeCell ref="E125:E126"/>
    <mergeCell ref="E129:E132"/>
    <mergeCell ref="E133:E138"/>
    <mergeCell ref="E139:E140"/>
    <mergeCell ref="E141:E143"/>
    <mergeCell ref="E145:E150"/>
    <mergeCell ref="E152:E155"/>
    <mergeCell ref="E156:E157"/>
    <mergeCell ref="E158:E166"/>
    <mergeCell ref="E167:E169"/>
    <mergeCell ref="E170:E178"/>
    <mergeCell ref="E179:E186"/>
    <mergeCell ref="E188:E189"/>
    <mergeCell ref="E194:E201"/>
    <mergeCell ref="E205:E208"/>
    <mergeCell ref="E211:E215"/>
    <mergeCell ref="E219:E230"/>
    <mergeCell ref="E234:E240"/>
    <mergeCell ref="E241:E244"/>
    <mergeCell ref="E245:E250"/>
    <mergeCell ref="E254:E264"/>
    <mergeCell ref="E266:E267"/>
    <mergeCell ref="E268:E269"/>
    <mergeCell ref="E270:E273"/>
    <mergeCell ref="E280:E287"/>
    <mergeCell ref="E292:E293"/>
    <mergeCell ref="E298:E300"/>
    <mergeCell ref="E306:E311"/>
    <mergeCell ref="E313:E315"/>
    <mergeCell ref="E318:E319"/>
    <mergeCell ref="E322:E327"/>
    <mergeCell ref="E328:E330"/>
    <mergeCell ref="E332:E336"/>
    <mergeCell ref="E338:E342"/>
    <mergeCell ref="E343:E352"/>
    <mergeCell ref="E353:E358"/>
    <mergeCell ref="E360:E361"/>
    <mergeCell ref="E362:E368"/>
    <mergeCell ref="E374:E377"/>
    <mergeCell ref="E378:E382"/>
    <mergeCell ref="E383:E385"/>
    <mergeCell ref="E386:E387"/>
    <mergeCell ref="E388:E392"/>
    <mergeCell ref="E395:E400"/>
    <mergeCell ref="E401:E404"/>
    <mergeCell ref="E407:E410"/>
    <mergeCell ref="E412:E418"/>
    <mergeCell ref="E423:E425"/>
    <mergeCell ref="E426:E428"/>
    <mergeCell ref="E429:E430"/>
    <mergeCell ref="E432:E434"/>
    <mergeCell ref="E435:E441"/>
    <mergeCell ref="E442:E446"/>
    <mergeCell ref="E447:E448"/>
    <mergeCell ref="E450:E452"/>
    <mergeCell ref="E453:E456"/>
    <mergeCell ref="E458:E463"/>
    <mergeCell ref="E464:E471"/>
    <mergeCell ref="E473:E475"/>
    <mergeCell ref="E477:E481"/>
    <mergeCell ref="E482:E484"/>
    <mergeCell ref="E486:E490"/>
    <mergeCell ref="E492:E506"/>
    <mergeCell ref="E507:E512"/>
    <mergeCell ref="E515:E520"/>
    <mergeCell ref="E521:E525"/>
    <mergeCell ref="E526:E531"/>
    <mergeCell ref="E532:E536"/>
    <mergeCell ref="E539:E543"/>
    <mergeCell ref="E550:E551"/>
    <mergeCell ref="E552:E555"/>
    <mergeCell ref="E556:E558"/>
    <mergeCell ref="E562:E564"/>
    <mergeCell ref="E565:E570"/>
    <mergeCell ref="E572:E577"/>
    <mergeCell ref="E580:E584"/>
    <mergeCell ref="E587:E589"/>
    <mergeCell ref="F19:F20"/>
    <mergeCell ref="F21:F23"/>
    <mergeCell ref="F25:F30"/>
    <mergeCell ref="F31:F35"/>
    <mergeCell ref="F36:F40"/>
    <mergeCell ref="F41:F51"/>
    <mergeCell ref="F54:F61"/>
    <mergeCell ref="F64:F66"/>
    <mergeCell ref="F67:F71"/>
    <mergeCell ref="F72:F78"/>
    <mergeCell ref="F80:F84"/>
    <mergeCell ref="F85:F87"/>
    <mergeCell ref="F89:F91"/>
    <mergeCell ref="F93:F97"/>
    <mergeCell ref="F101:F102"/>
    <mergeCell ref="F103:F107"/>
    <mergeCell ref="F108:F111"/>
    <mergeCell ref="F113:F114"/>
    <mergeCell ref="F117:F119"/>
    <mergeCell ref="F120:F123"/>
    <mergeCell ref="F125:F126"/>
    <mergeCell ref="F129:F132"/>
    <mergeCell ref="F133:F138"/>
    <mergeCell ref="F139:F140"/>
    <mergeCell ref="F141:F143"/>
    <mergeCell ref="F145:F150"/>
    <mergeCell ref="F152:F155"/>
    <mergeCell ref="F156:F157"/>
    <mergeCell ref="F158:F166"/>
    <mergeCell ref="F167:F169"/>
    <mergeCell ref="F170:F178"/>
    <mergeCell ref="F179:F186"/>
    <mergeCell ref="F188:F189"/>
    <mergeCell ref="F194:F201"/>
    <mergeCell ref="F205:F208"/>
    <mergeCell ref="F211:F215"/>
    <mergeCell ref="F219:F230"/>
    <mergeCell ref="F234:F240"/>
    <mergeCell ref="F241:F244"/>
    <mergeCell ref="F245:F250"/>
    <mergeCell ref="F254:F264"/>
    <mergeCell ref="F266:F267"/>
    <mergeCell ref="F268:F269"/>
    <mergeCell ref="F270:F273"/>
    <mergeCell ref="F280:F287"/>
    <mergeCell ref="F292:F293"/>
    <mergeCell ref="F298:F300"/>
    <mergeCell ref="F306:F311"/>
    <mergeCell ref="F313:F315"/>
    <mergeCell ref="F318:F319"/>
    <mergeCell ref="F322:F327"/>
    <mergeCell ref="F328:F330"/>
    <mergeCell ref="F332:F336"/>
    <mergeCell ref="F338:F342"/>
    <mergeCell ref="F343:F352"/>
    <mergeCell ref="F353:F358"/>
    <mergeCell ref="F360:F361"/>
    <mergeCell ref="F362:F368"/>
    <mergeCell ref="F374:F377"/>
    <mergeCell ref="F378:F382"/>
    <mergeCell ref="F383:F385"/>
    <mergeCell ref="F386:F387"/>
    <mergeCell ref="F388:F392"/>
    <mergeCell ref="F395:F400"/>
    <mergeCell ref="F401:F404"/>
    <mergeCell ref="F407:F410"/>
    <mergeCell ref="F412:F418"/>
    <mergeCell ref="F423:F425"/>
    <mergeCell ref="F426:F428"/>
    <mergeCell ref="F429:F430"/>
    <mergeCell ref="F432:F434"/>
    <mergeCell ref="F435:F441"/>
    <mergeCell ref="F442:F446"/>
    <mergeCell ref="F447:F448"/>
    <mergeCell ref="F450:F452"/>
    <mergeCell ref="F453:F456"/>
    <mergeCell ref="F458:F463"/>
    <mergeCell ref="F464:F471"/>
    <mergeCell ref="F473:F475"/>
    <mergeCell ref="F477:F481"/>
    <mergeCell ref="F482:F484"/>
    <mergeCell ref="F486:F490"/>
    <mergeCell ref="F492:F506"/>
    <mergeCell ref="F507:F512"/>
    <mergeCell ref="F515:F520"/>
    <mergeCell ref="F521:F525"/>
    <mergeCell ref="F526:F531"/>
    <mergeCell ref="F532:F536"/>
    <mergeCell ref="F539:F543"/>
    <mergeCell ref="F550:F551"/>
    <mergeCell ref="F552:F555"/>
    <mergeCell ref="F556:F558"/>
    <mergeCell ref="F562:F564"/>
    <mergeCell ref="F565:F570"/>
    <mergeCell ref="F572:F577"/>
    <mergeCell ref="F580:F584"/>
    <mergeCell ref="F587:F589"/>
    <mergeCell ref="G19:G20"/>
    <mergeCell ref="G21:G23"/>
    <mergeCell ref="G25:G30"/>
    <mergeCell ref="G31:G35"/>
    <mergeCell ref="G36:G40"/>
    <mergeCell ref="G41:G51"/>
    <mergeCell ref="G54:G61"/>
    <mergeCell ref="G64:G66"/>
    <mergeCell ref="G67:G71"/>
    <mergeCell ref="G72:G78"/>
    <mergeCell ref="G80:G84"/>
    <mergeCell ref="G85:G87"/>
    <mergeCell ref="G89:G91"/>
    <mergeCell ref="G93:G97"/>
    <mergeCell ref="G101:G102"/>
    <mergeCell ref="G103:G107"/>
    <mergeCell ref="G108:G111"/>
    <mergeCell ref="G113:G114"/>
    <mergeCell ref="G117:G119"/>
    <mergeCell ref="G120:G123"/>
    <mergeCell ref="G125:G126"/>
    <mergeCell ref="G129:G132"/>
    <mergeCell ref="G133:G138"/>
    <mergeCell ref="G139:G140"/>
    <mergeCell ref="G141:G143"/>
    <mergeCell ref="G145:G150"/>
    <mergeCell ref="G152:G155"/>
    <mergeCell ref="G156:G157"/>
    <mergeCell ref="G158:G166"/>
    <mergeCell ref="G167:G169"/>
    <mergeCell ref="G170:G178"/>
    <mergeCell ref="G179:G186"/>
    <mergeCell ref="G188:G189"/>
    <mergeCell ref="G194:G201"/>
    <mergeCell ref="G205:G208"/>
    <mergeCell ref="G211:G215"/>
    <mergeCell ref="G219:G230"/>
    <mergeCell ref="G234:G240"/>
    <mergeCell ref="G241:G244"/>
    <mergeCell ref="G245:G250"/>
    <mergeCell ref="G254:G264"/>
    <mergeCell ref="G266:G267"/>
    <mergeCell ref="G268:G269"/>
    <mergeCell ref="G270:G273"/>
    <mergeCell ref="G280:G287"/>
    <mergeCell ref="G292:G293"/>
    <mergeCell ref="G298:G300"/>
    <mergeCell ref="G306:G311"/>
    <mergeCell ref="G313:G315"/>
    <mergeCell ref="G318:G319"/>
    <mergeCell ref="G322:G327"/>
    <mergeCell ref="G328:G330"/>
    <mergeCell ref="G332:G336"/>
    <mergeCell ref="G338:G342"/>
    <mergeCell ref="G343:G352"/>
    <mergeCell ref="G353:G358"/>
    <mergeCell ref="G360:G361"/>
    <mergeCell ref="G362:G368"/>
    <mergeCell ref="G374:G377"/>
    <mergeCell ref="G378:G382"/>
    <mergeCell ref="G383:G385"/>
    <mergeCell ref="G386:G387"/>
    <mergeCell ref="G388:G392"/>
    <mergeCell ref="G395:G400"/>
    <mergeCell ref="G401:G404"/>
    <mergeCell ref="G407:G410"/>
    <mergeCell ref="G412:G418"/>
    <mergeCell ref="G423:G425"/>
    <mergeCell ref="G426:G428"/>
    <mergeCell ref="G429:G430"/>
    <mergeCell ref="G432:G434"/>
    <mergeCell ref="G435:G441"/>
    <mergeCell ref="G442:G446"/>
    <mergeCell ref="G447:G448"/>
    <mergeCell ref="G450:G452"/>
    <mergeCell ref="G453:G456"/>
    <mergeCell ref="G458:G463"/>
    <mergeCell ref="G464:G471"/>
    <mergeCell ref="G473:G475"/>
    <mergeCell ref="G477:G481"/>
    <mergeCell ref="G482:G484"/>
    <mergeCell ref="G486:G490"/>
    <mergeCell ref="G492:G506"/>
    <mergeCell ref="G507:G512"/>
    <mergeCell ref="G515:G520"/>
    <mergeCell ref="G521:G525"/>
    <mergeCell ref="G526:G531"/>
    <mergeCell ref="G532:G536"/>
    <mergeCell ref="G539:G543"/>
    <mergeCell ref="G550:G551"/>
    <mergeCell ref="G552:G555"/>
    <mergeCell ref="G556:G558"/>
    <mergeCell ref="G562:G564"/>
    <mergeCell ref="G565:G570"/>
    <mergeCell ref="G572:G577"/>
    <mergeCell ref="G580:G584"/>
    <mergeCell ref="G587:G589"/>
    <mergeCell ref="H25:H30"/>
    <mergeCell ref="H31:H35"/>
    <mergeCell ref="H36:H40"/>
    <mergeCell ref="H41:H51"/>
    <mergeCell ref="H54:H61"/>
    <mergeCell ref="H67:H71"/>
    <mergeCell ref="H72:H78"/>
    <mergeCell ref="H80:H84"/>
    <mergeCell ref="H85:H87"/>
    <mergeCell ref="H89:H91"/>
    <mergeCell ref="H101:H102"/>
    <mergeCell ref="H103:H107"/>
    <mergeCell ref="H108:H111"/>
    <mergeCell ref="H113:H114"/>
    <mergeCell ref="H117:H119"/>
    <mergeCell ref="H120:H123"/>
    <mergeCell ref="H125:H126"/>
    <mergeCell ref="H129:H132"/>
    <mergeCell ref="H133:H138"/>
    <mergeCell ref="H139:H140"/>
    <mergeCell ref="H141:H143"/>
    <mergeCell ref="H145:H150"/>
    <mergeCell ref="H152:H155"/>
    <mergeCell ref="H156:H157"/>
    <mergeCell ref="H158:H166"/>
    <mergeCell ref="H167:H169"/>
    <mergeCell ref="H170:H178"/>
    <mergeCell ref="H179:H186"/>
    <mergeCell ref="H188:H189"/>
    <mergeCell ref="H194:H201"/>
    <mergeCell ref="H205:H208"/>
    <mergeCell ref="H211:H215"/>
    <mergeCell ref="H219:H230"/>
    <mergeCell ref="H234:H240"/>
    <mergeCell ref="H241:H244"/>
    <mergeCell ref="H245:H250"/>
    <mergeCell ref="H254:H264"/>
    <mergeCell ref="H266:H267"/>
    <mergeCell ref="H268:H269"/>
    <mergeCell ref="H270:H273"/>
    <mergeCell ref="H280:H287"/>
    <mergeCell ref="H292:H293"/>
    <mergeCell ref="H298:H300"/>
    <mergeCell ref="H306:H311"/>
    <mergeCell ref="H313:H315"/>
    <mergeCell ref="H318:H319"/>
    <mergeCell ref="H322:H327"/>
    <mergeCell ref="H328:H330"/>
    <mergeCell ref="H332:H336"/>
    <mergeCell ref="H338:H342"/>
    <mergeCell ref="H343:H352"/>
    <mergeCell ref="H353:H358"/>
    <mergeCell ref="H360:H361"/>
    <mergeCell ref="H362:H368"/>
    <mergeCell ref="H374:H377"/>
    <mergeCell ref="H378:H382"/>
    <mergeCell ref="H383:H385"/>
    <mergeCell ref="H386:H387"/>
    <mergeCell ref="H388:H392"/>
    <mergeCell ref="H395:H400"/>
    <mergeCell ref="H401:H404"/>
    <mergeCell ref="H407:H410"/>
    <mergeCell ref="H412:H418"/>
    <mergeCell ref="H423:H425"/>
    <mergeCell ref="H426:H428"/>
    <mergeCell ref="H429:H430"/>
    <mergeCell ref="H432:H434"/>
    <mergeCell ref="H435:H441"/>
    <mergeCell ref="H442:H446"/>
    <mergeCell ref="H447:H448"/>
    <mergeCell ref="H450:H452"/>
    <mergeCell ref="H453:H456"/>
    <mergeCell ref="H458:H463"/>
    <mergeCell ref="H464:H471"/>
    <mergeCell ref="H473:H475"/>
    <mergeCell ref="H477:H481"/>
    <mergeCell ref="H482:H484"/>
    <mergeCell ref="H486:H490"/>
    <mergeCell ref="H492:H506"/>
    <mergeCell ref="H507:H512"/>
    <mergeCell ref="H515:H520"/>
    <mergeCell ref="H521:H525"/>
    <mergeCell ref="H526:H531"/>
    <mergeCell ref="H532:H536"/>
    <mergeCell ref="H539:H543"/>
    <mergeCell ref="H550:H551"/>
    <mergeCell ref="H552:H555"/>
    <mergeCell ref="H556:H558"/>
    <mergeCell ref="H562:H564"/>
    <mergeCell ref="H565:H570"/>
    <mergeCell ref="H572:H577"/>
    <mergeCell ref="H580:H584"/>
    <mergeCell ref="H587:H589"/>
    <mergeCell ref="I19:I20"/>
    <mergeCell ref="I21:I23"/>
    <mergeCell ref="I25:I30"/>
    <mergeCell ref="I31:I35"/>
    <mergeCell ref="I36:I40"/>
    <mergeCell ref="I41:I51"/>
    <mergeCell ref="I54:I61"/>
    <mergeCell ref="I64:I66"/>
    <mergeCell ref="I67:I71"/>
    <mergeCell ref="I72:I78"/>
    <mergeCell ref="I80:I84"/>
    <mergeCell ref="I85:I87"/>
    <mergeCell ref="I89:I91"/>
    <mergeCell ref="I93:I97"/>
    <mergeCell ref="I101:I102"/>
    <mergeCell ref="I103:I107"/>
    <mergeCell ref="I108:I111"/>
    <mergeCell ref="I113:I114"/>
    <mergeCell ref="I117:I119"/>
    <mergeCell ref="I120:I123"/>
    <mergeCell ref="I125:I126"/>
    <mergeCell ref="I129:I132"/>
    <mergeCell ref="I133:I138"/>
    <mergeCell ref="I139:I140"/>
    <mergeCell ref="I141:I143"/>
    <mergeCell ref="I145:I150"/>
    <mergeCell ref="I152:I155"/>
    <mergeCell ref="I156:I157"/>
    <mergeCell ref="I158:I166"/>
    <mergeCell ref="I167:I169"/>
    <mergeCell ref="I170:I178"/>
    <mergeCell ref="I179:I186"/>
    <mergeCell ref="I188:I189"/>
    <mergeCell ref="I194:I201"/>
    <mergeCell ref="I205:I208"/>
    <mergeCell ref="I211:I215"/>
    <mergeCell ref="I219:I230"/>
    <mergeCell ref="I234:I240"/>
    <mergeCell ref="I241:I244"/>
    <mergeCell ref="I245:I250"/>
    <mergeCell ref="I254:I264"/>
    <mergeCell ref="I266:I267"/>
    <mergeCell ref="I268:I269"/>
    <mergeCell ref="I270:I273"/>
    <mergeCell ref="I280:I287"/>
    <mergeCell ref="I292:I293"/>
    <mergeCell ref="I298:I300"/>
    <mergeCell ref="I306:I311"/>
    <mergeCell ref="I313:I315"/>
    <mergeCell ref="I318:I319"/>
    <mergeCell ref="I322:I327"/>
    <mergeCell ref="I328:I330"/>
    <mergeCell ref="I332:I336"/>
    <mergeCell ref="I338:I342"/>
    <mergeCell ref="I343:I352"/>
    <mergeCell ref="I353:I358"/>
    <mergeCell ref="I360:I361"/>
    <mergeCell ref="I362:I368"/>
    <mergeCell ref="I374:I377"/>
    <mergeCell ref="I378:I382"/>
    <mergeCell ref="I383:I385"/>
    <mergeCell ref="I386:I387"/>
    <mergeCell ref="I388:I392"/>
    <mergeCell ref="I395:I400"/>
    <mergeCell ref="I401:I404"/>
    <mergeCell ref="I407:I410"/>
    <mergeCell ref="I412:I418"/>
    <mergeCell ref="I423:I425"/>
    <mergeCell ref="I426:I428"/>
    <mergeCell ref="I429:I430"/>
    <mergeCell ref="I432:I434"/>
    <mergeCell ref="I435:I441"/>
    <mergeCell ref="I442:I446"/>
    <mergeCell ref="I447:I448"/>
    <mergeCell ref="I450:I452"/>
    <mergeCell ref="I453:I456"/>
    <mergeCell ref="I458:I463"/>
    <mergeCell ref="I464:I471"/>
    <mergeCell ref="I473:I475"/>
    <mergeCell ref="I477:I481"/>
    <mergeCell ref="I482:I484"/>
    <mergeCell ref="I486:I490"/>
    <mergeCell ref="I492:I506"/>
    <mergeCell ref="I507:I512"/>
    <mergeCell ref="I515:I520"/>
    <mergeCell ref="I521:I525"/>
    <mergeCell ref="I526:I531"/>
    <mergeCell ref="I532:I536"/>
    <mergeCell ref="I539:I543"/>
    <mergeCell ref="I550:I551"/>
    <mergeCell ref="I552:I555"/>
    <mergeCell ref="I556:I558"/>
    <mergeCell ref="I562:I564"/>
    <mergeCell ref="I565:I570"/>
    <mergeCell ref="I572:I577"/>
    <mergeCell ref="I580:I584"/>
    <mergeCell ref="I587:I589"/>
    <mergeCell ref="J145:J150"/>
    <mergeCell ref="J158:J166"/>
  </mergeCells>
  <conditionalFormatting sqref="C1:C66 C67:C150 C151:C330 C331:C536 C537:C545 C546:C558 C559:C561 C562:C590 C591:C1048558">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8576"/>
  <sheetViews>
    <sheetView tabSelected="1" workbookViewId="0">
      <selection activeCell="L4" sqref="L4"/>
    </sheetView>
  </sheetViews>
  <sheetFormatPr defaultColWidth="9" defaultRowHeight="14.4"/>
  <cols>
    <col min="1" max="2" width="9" style="5"/>
    <col min="3" max="3" width="9" style="6"/>
    <col min="4" max="4" width="9" style="7"/>
    <col min="5" max="5" width="9" style="3"/>
    <col min="6" max="8" width="9" style="7"/>
    <col min="9" max="9" width="9" style="5"/>
    <col min="10" max="16382" width="9" style="3"/>
  </cols>
  <sheetData>
    <row r="1" s="1" customFormat="1" ht="34" customHeight="1" spans="1:11">
      <c r="A1" s="8"/>
      <c r="B1" s="8"/>
      <c r="C1" s="9"/>
      <c r="D1" s="10"/>
      <c r="E1" s="8"/>
      <c r="F1" s="10"/>
      <c r="G1" s="10"/>
      <c r="H1" s="10"/>
      <c r="I1" s="8"/>
      <c r="J1" s="8"/>
      <c r="K1" s="8"/>
    </row>
    <row r="2" s="2" customFormat="1" ht="48" customHeight="1" spans="1:10">
      <c r="A2" s="11" t="s">
        <v>1017</v>
      </c>
      <c r="B2" s="11"/>
      <c r="C2" s="12"/>
      <c r="D2" s="13"/>
      <c r="E2" s="11"/>
      <c r="F2" s="13"/>
      <c r="G2" s="13"/>
      <c r="H2" s="13"/>
      <c r="I2" s="11"/>
      <c r="J2" s="25"/>
    </row>
    <row r="3" s="3" customFormat="1" ht="58" customHeight="1" spans="1:9">
      <c r="A3" s="14" t="s">
        <v>1</v>
      </c>
      <c r="B3" s="14" t="s">
        <v>2</v>
      </c>
      <c r="C3" s="15" t="s">
        <v>3</v>
      </c>
      <c r="D3" s="14" t="s">
        <v>4</v>
      </c>
      <c r="E3" s="14" t="s">
        <v>5</v>
      </c>
      <c r="F3" s="14" t="s">
        <v>6</v>
      </c>
      <c r="G3" s="14" t="s">
        <v>7</v>
      </c>
      <c r="H3" s="14" t="s">
        <v>8</v>
      </c>
      <c r="I3" s="14" t="s">
        <v>9</v>
      </c>
    </row>
    <row r="4" s="4" customFormat="1" ht="60" customHeight="1" spans="1:9">
      <c r="A4" s="16">
        <v>1</v>
      </c>
      <c r="B4" s="17" t="s">
        <v>931</v>
      </c>
      <c r="C4" s="18" t="s">
        <v>932</v>
      </c>
      <c r="D4" s="19"/>
      <c r="E4" s="20" t="s">
        <v>933</v>
      </c>
      <c r="F4" s="21" t="s">
        <v>51</v>
      </c>
      <c r="G4" s="21" t="s">
        <v>934</v>
      </c>
      <c r="H4" s="21"/>
      <c r="I4" s="23" t="s">
        <v>15</v>
      </c>
    </row>
    <row r="5" s="4" customFormat="1" ht="60" customHeight="1" spans="1:9">
      <c r="A5" s="16">
        <v>2</v>
      </c>
      <c r="B5" s="16" t="s">
        <v>931</v>
      </c>
      <c r="C5" s="18" t="s">
        <v>938</v>
      </c>
      <c r="D5" s="19"/>
      <c r="E5" s="22" t="s">
        <v>939</v>
      </c>
      <c r="F5" s="21" t="s">
        <v>51</v>
      </c>
      <c r="G5" s="21" t="s">
        <v>934</v>
      </c>
      <c r="H5" s="21"/>
      <c r="I5" s="23" t="s">
        <v>34</v>
      </c>
    </row>
    <row r="6" s="4" customFormat="1" ht="60" customHeight="1" spans="1:9">
      <c r="A6" s="23">
        <v>3</v>
      </c>
      <c r="B6" s="23" t="s">
        <v>931</v>
      </c>
      <c r="C6" s="21" t="s">
        <v>940</v>
      </c>
      <c r="D6" s="21"/>
      <c r="E6" s="24" t="s">
        <v>941</v>
      </c>
      <c r="F6" s="21" t="s">
        <v>51</v>
      </c>
      <c r="G6" s="21" t="s">
        <v>934</v>
      </c>
      <c r="H6" s="21"/>
      <c r="I6" s="23" t="s">
        <v>34</v>
      </c>
    </row>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A1:K1"/>
    <mergeCell ref="A2:I2"/>
  </mergeCells>
  <conditionalFormatting sqref="C1:C3 C4 C5:C6 C7:C1047942">
    <cfRule type="duplicateValues" dxfId="0" priority="2"/>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本使又出现了纰漏</cp:lastModifiedBy>
  <dcterms:created xsi:type="dcterms:W3CDTF">2026-03-03T03:00:00Z</dcterms:created>
  <dcterms:modified xsi:type="dcterms:W3CDTF">2026-03-06T02:16:23Z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CCF973581D544D62B6484F77EA3D2384</vt:lpwstr>
  </property>
  <property fmtid="{D5CDD505-2E9C-101B-9397-08002B2CF9AE}" pid="3" name="KSOProductBuildVer">
    <vt:lpwstr>2052-11.1.0.11875</vt:lpwstr>
  </property>
</Properties>
</file>