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<sst xmlns="http://schemas.openxmlformats.org/spreadsheetml/2006/main" count="31" uniqueCount="24">
  <si>
    <t>徽州区住建局（城管执法局）权责清单（2025年版）</t>
  </si>
  <si>
    <t>序号</t>
  </si>
  <si>
    <t>权力类型</t>
  </si>
  <si>
    <t>权力名称</t>
  </si>
  <si>
    <t>子项</t>
  </si>
  <si>
    <t>实施依据</t>
  </si>
  <si>
    <t>责任事项</t>
  </si>
  <si>
    <t>追责情形</t>
  </si>
  <si>
    <t>是否是政务服务事项</t>
  </si>
  <si>
    <t>备注</t>
  </si>
  <si>
    <t>行政奖励</t>
  </si>
  <si>
    <t>对在城市照明工作中做出突出贡献的单位和个人给予表彰或者奖励</t>
  </si>
  <si>
    <t/>
  </si>
  <si>
    <t>《城市照明管理规定》（住房和城乡建设部令第4号）第五条城市照明主管部门应当对在城市照明节能工作中做出显著成绩的单位和个人给予表彰或者奖励。</t>
  </si>
  <si>
    <t>1、受理阶段责任：公示应当提交的材料；一次性告知补正材料；按规定受理或不予受理（不予受理的，应说明理由）。
2、审查阶段责任：材料审核，包括情况登记表、先进事迹核实等，提出拟办意见。
3、决定阶段责任：作出同意奖励或不同意奖励决定；依法公开。
4、事后监督责任：加强监督管理，严格标准实施，依法查处违法违规行为。
5、其他法律法规规章文件规定应履行的责任。</t>
  </si>
  <si>
    <t>因不履行或不正确履行行政职责，有下列情形的，行政机关及相关工作人员应承担相应责任：
1、审核不严，对未做出突出贡献的单位和个人给予表彰或者奖励的；
2、对做出突出贡献的单位和个人应当给予表彰或奖励，未奖励的；
3、利用职务上的便利，收受他人财物或者谋取其他利益的；
4、其他违反法律法规规章文件规定的行为。</t>
  </si>
  <si>
    <t>否</t>
  </si>
  <si>
    <t>对在城市市容和环境卫生工作中成绩显著的单位和个人的表彰奖励</t>
  </si>
  <si>
    <t>《城市市容和环境卫生管理条例》（国务院101号令）第八条：对在城市市容和环境卫生工作中成绩显著的单位和个人，由人民政府给予奖励。</t>
  </si>
  <si>
    <t>1.受理阶段责任：在区数据资源管理局城管局窗口公示依法应当提交的材料；一次性告知补正材料；依法受理或不予受理（不予受理应当告知理由）。
2.审查阶段责任：材料审核需要核查部门派2名以上工作人员进行现场核查，然后根据征求部门意见，提出初审意见。
3.决定阶段责任：作出准予许可决定（不予行政许可的应当告知理由）；按时办结；法定告知。
4.送达阶段责任：制发送达行政许可决定文书（或不予许可决定书），不予许可的告知申诉人行政复议或诉讼的权利；信息公开。
5.事后监督责任：加强审批和监管。
6.其他法律法规文件规定应承担的责任。</t>
  </si>
  <si>
    <t>对于在城市公厕的规划、建设和管理中取得显著成绩的单位和个人的表彰和奖励</t>
  </si>
  <si>
    <t>《城市公厕管理办法》（建设部令第9号）第二十二条：城市人民政府环境卫生行政主管部门，对于在城市公厕的规划、建设和管理中取得显著成绩的单位和个人，应当给予表彰和奖励。</t>
  </si>
  <si>
    <t>1、受理阶段责任：公示应当提交的材料；一次性告知补正材料；按规定受理或不予受理（不予受理的，应说明理由）。
2、审查阶段责任：材料审核，包括情况登记表、先进事迹核实等，提出拟办意见。
3、决定阶段责任：作出同意奖励或不同意奖励决定；依法公开。
4、事后监督责任：加强监督管理，严格标准实施，依法查处违法违规行为。
6、其他法律法规规章文件规定应履行的责任。</t>
  </si>
  <si>
    <t>因不履行或不正确履行行政职责，有下列情形的，行政机关及相关工作人员应承担相应责任：
1、审核不严，对未做出突出贡献的单位和个人给予表彰或者奖励的；
2、对做出突出贡献的单位和个人应当给予表彰或奖励，未奖励的；
3、利用职务上的便利，收受他人财物或者谋取其他利益的；
6、其他违反法律法规规章文件规定的行为。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</si>
</sst>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20"/>
      <color theme="1"/>
      <name val="宋体"/>
      <charset val="134"/>
      <scheme val="minor"/>
    </font>
    <font>
      <sz val="22"/>
      <color theme="1"/>
      <name val="方正小标宋_GBK"/>
      <charset val="134"/>
    </font>
    <font>
      <sz val="11"/>
      <color theme="1"/>
      <name val="黑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0">
    <xf numFmtId="0" fontId="0" fillId="0" borderId="0" xfId="0">
      <alignment vertical="center"/>
    </xf>
    <xf numFmtId="0" fontId="1"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1" xfId="0" applyFill="1" applyBorder="1" applyAlignment="1">
      <alignment horizontal="center" vertical="center"/>
    </xf>
    <xf numFmtId="49"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0" fillId="0" borderId="1" xfId="0"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tabSelected="1" workbookViewId="0">
      <selection activeCell="E4" sqref="E4"/>
    </sheetView>
  </sheetViews>
  <sheetFormatPr defaultColWidth="9" defaultRowHeight="13.5" outlineLevelRow="4"/>
  <cols>
    <col min="3" max="4" width="34.375" customWidth="1"/>
    <col min="5" max="9" width="35.5" customWidth="1"/>
  </cols>
  <sheetData>
    <row r="1" ht="25.5" spans="1:9">
      <c r="A1" s="1" t="s">
        <v>0</v>
      </c>
      <c r="B1" s="1"/>
      <c r="C1" s="1"/>
      <c r="D1" s="1"/>
      <c r="E1" s="2"/>
      <c r="F1" s="1"/>
      <c r="G1" s="1"/>
      <c r="H1" s="3"/>
      <c r="I1" s="1"/>
    </row>
    <row r="2" spans="1:9">
      <c r="A2" s="4" t="s">
        <v>1</v>
      </c>
      <c r="B2" s="4" t="s">
        <v>2</v>
      </c>
      <c r="C2" s="4" t="s">
        <v>3</v>
      </c>
      <c r="D2" s="4" t="s">
        <v>4</v>
      </c>
      <c r="E2" s="4" t="s">
        <v>5</v>
      </c>
      <c r="F2" s="4" t="s">
        <v>6</v>
      </c>
      <c r="G2" s="4" t="s">
        <v>7</v>
      </c>
      <c r="H2" s="4" t="s">
        <v>8</v>
      </c>
      <c r="I2" s="5" t="s">
        <v>9</v>
      </c>
    </row>
    <row r="3" ht="148.5" spans="1:9">
      <c r="A3" s="6">
        <v>1</v>
      </c>
      <c r="B3" s="7" t="s">
        <v>10</v>
      </c>
      <c r="C3" s="7" t="s">
        <v>11</v>
      </c>
      <c r="D3" s="7" t="s">
        <v>12</v>
      </c>
      <c r="E3" s="7" t="s">
        <v>13</v>
      </c>
      <c r="F3" s="8" t="s">
        <v>14</v>
      </c>
      <c r="G3" s="8" t="s">
        <v>15</v>
      </c>
      <c r="H3" s="8" t="s">
        <v>16</v>
      </c>
      <c r="I3" s="9"/>
    </row>
    <row r="4" ht="216" spans="1:9">
      <c r="A4" s="6">
        <v>2</v>
      </c>
      <c r="B4" s="7" t="s">
        <v>10</v>
      </c>
      <c r="C4" s="7" t="s">
        <v>17</v>
      </c>
      <c r="D4" s="7" t="s">
        <v>12</v>
      </c>
      <c r="E4" s="7" t="s">
        <v>18</v>
      </c>
      <c r="F4" s="8" t="s">
        <v>19</v>
      </c>
      <c r="G4" s="8" t="s">
        <v>15</v>
      </c>
      <c r="H4" s="8" t="s">
        <v>16</v>
      </c>
      <c r="I4" s="9"/>
    </row>
    <row r="5" ht="148.5" spans="1:9">
      <c r="A5" s="6">
        <v>3</v>
      </c>
      <c r="B5" s="7" t="s">
        <v>10</v>
      </c>
      <c r="C5" s="7" t="s">
        <v>20</v>
      </c>
      <c r="D5" s="7" t="s">
        <v>12</v>
      </c>
      <c r="E5" s="7" t="s">
        <v>21</v>
      </c>
      <c r="F5" s="8" t="s">
        <v>22</v>
      </c>
      <c r="G5" s="8" t="s">
        <v>23</v>
      </c>
      <c r="H5" s="8" t="s">
        <v>16</v>
      </c>
      <c r="I5" s="9"/>
    </row>
  </sheetData>
  <mergeCells count="1">
    <mergeCell ref="A1:I1"/>
  </mergeCells>
  <conditionalFormatting sqref="C3:C5">
    <cfRule type="duplicateValues" dxfId="0" priority="3"/>
    <cfRule type="duplicateValues" dxfId="0" priority="2"/>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雪之梦醒时分</cp:lastModifiedBy>
  <dcterms:created xsi:type="dcterms:W3CDTF">2026-03-04T03:08:00Z</dcterms:created>
  <dcterms:modified xsi:type="dcterms:W3CDTF">2026-03-04T07:29:30Z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47F058E865394F41B6AEF2CB07B89108_11</vt:lpwstr>
  </property>
  <property fmtid="{D5CDD505-2E9C-101B-9397-08002B2CF9AE}" pid="3" name="KSOProductBuildVer">
    <vt:lpwstr>2052-12.1.0.25225</vt:lpwstr>
  </property>
  <property fmtid="{D5CDD505-2E9C-101B-9397-08002B2CF9AE}" pid="4" name="CalculationRule">
    <vt:i4>1</vt:i4>
  </property>
</Properties>
</file>